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6\TRANSPARENCIA  ABRIL  2026\"/>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sharedStrings.xml><?xml version="1.0" encoding="utf-8"?>
<sst xmlns="http://schemas.openxmlformats.org/spreadsheetml/2006/main" count="1490" uniqueCount="575">
  <si>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</si>
  <si>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</si>
  <si>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</si>
  <si>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</si>
  <si>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</si>
  <si>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</si>
  <si>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</si>
  <si>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</si>
  <si>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</si>
  <si>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</si>
  <si>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</si>
  <si>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</si>
  <si>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</si>
  <si>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</si>
  <si>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</si>
  <si>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</si>
  <si>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</si>
  <si>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</si>
  <si>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</si>
  <si>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</si>
  <si>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</si>
  <si>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</si>
  <si>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</si>
  <si>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</si>
  <si>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</si>
  <si>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</si>
  <si>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</si>
  <si>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</si>
  <si>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</si>
  <si>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</si>
  <si>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</si>
  <si>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</si>
  <si>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</si>
  <si>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</si>
  <si>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</si>
  <si>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</si>
  <si>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</si>
  <si>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</si>
  <si>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</si>
  <si>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</si>
  <si>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</si>
  <si>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</si>
  <si>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</si>
  <si>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</si>
  <si>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</si>
  <si>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</si>
  <si>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</si>
  <si>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</si>
  <si>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</si>
  <si>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</si>
  <si>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</si>
  <si>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</si>
  <si>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</si>
  <si>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</si>
  <si>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</si>
  <si>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</si>
  <si>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</si>
  <si>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</si>
  <si>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</si>
  <si>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</si>
  <si>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</si>
  <si>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</si>
  <si>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</si>
  <si>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</si>
  <si>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</si>
  <si>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</si>
  <si>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</si>
  <si>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</si>
  <si>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</si>
  <si>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</si>
  <si>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</si>
  <si>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</si>
  <si>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</si>
  <si>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</si>
  <si>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</si>
  <si>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</si>
  <si>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</si>
  <si>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</si>
  <si>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</si>
  <si>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</si>
  <si>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</si>
  <si>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</si>
  <si>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</si>
  <si>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</si>
  <si>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</si>
  <si>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</si>
  <si>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</si>
  <si>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</si>
  <si>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</si>
  <si>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</si>
  <si>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</si>
  <si>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</si>
  <si>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</si>
  <si>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</si>
  <si>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</si>
  <si>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</si>
  <si>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</si>
  <si>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</si>
  <si>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</si>
  <si>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</si>
  <si>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</si>
  <si>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</si>
  <si>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</si>
  <si>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</si>
  <si>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</si>
  <si>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</si>
  <si>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</si>
  <si>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</si>
  <si>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</si>
  <si>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</si>
  <si>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</si>
  <si>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</si>
  <si>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</si>
  <si>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</si>
  <si>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</si>
  <si>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</si>
  <si>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</si>
  <si>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</si>
  <si>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</si>
  <si>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</si>
  <si>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</si>
  <si>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</si>
  <si>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</si>
  <si>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</si>
  <si>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</si>
  <si>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</si>
  <si>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</si>
  <si>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</si>
  <si>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</si>
  <si>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</si>
  <si>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</si>
  <si>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</si>
  <si>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</si>
  <si>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</si>
  <si>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</si>
  <si>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</si>
  <si>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</si>
  <si>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</si>
  <si>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</si>
  <si>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</si>
  <si>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</si>
  <si>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</si>
  <si>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</si>
  <si>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</si>
  <si>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</si>
  <si>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</si>
  <si>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</si>
  <si>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</si>
  <si>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</si>
  <si>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</si>
  <si>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</si>
  <si>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</si>
  <si>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</si>
  <si>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</si>
  <si>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</si>
  <si>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</si>
  <si>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</si>
  <si>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</si>
  <si>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</si>
  <si>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</si>
  <si>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</si>
  <si>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</si>
  <si>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</si>
  <si>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</si>
  <si>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</si>
  <si>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</si>
  <si>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</si>
  <si>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</si>
  <si>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</si>
  <si>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</si>
  <si>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</si>
  <si>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</si>
  <si>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</si>
  <si>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</si>
  <si>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</si>
  <si>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</si>
  <si>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</si>
  <si>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</si>
  <si>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No aplica subprograma o modalidad para este programa</t>
  </si>
  <si>
    <t>Programa de Salud y Bienestar Comunitario</t>
  </si>
  <si>
    <t>Programa de Atención a Grupos Prioritarios</t>
  </si>
  <si>
    <t>Subprograma de Atención a Personas Mayores</t>
  </si>
  <si>
    <t>Subprograma de Atención a Primera Infancia</t>
  </si>
  <si>
    <t>Subprograma de Otros Apoyos de Atención Social/ modalidad ayudas sociales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</si>
  <si>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</si>
  <si>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</si>
  <si>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</si>
  <si>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</si>
  <si>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</si>
  <si>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</si>
  <si>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</si>
  <si>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</si>
  <si>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</si>
  <si>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</si>
  <si>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</si>
  <si>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</si>
  <si>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</si>
  <si>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</si>
  <si>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</si>
  <si>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</si>
  <si>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</si>
  <si>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</si>
  <si>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</si>
  <si>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</si>
  <si>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</si>
  <si>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</si>
  <si>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</si>
  <si>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</si>
  <si>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</si>
  <si>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</si>
  <si>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</si>
  <si>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</si>
  <si>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</si>
  <si>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</si>
  <si>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</si>
  <si>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</si>
  <si>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</si>
  <si>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</si>
  <si>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</si>
  <si>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</si>
  <si>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</si>
  <si>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</si>
  <si>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</si>
  <si>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</si>
  <si>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</si>
  <si>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</si>
  <si>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</si>
  <si>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</si>
  <si>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</si>
  <si>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</si>
  <si>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 xml:space="preserve">• Un Tinaco de polietileno para almacenar agua con accesorios
</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</si>
  <si>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</si>
  <si>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</si>
  <si>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</si>
  <si>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</si>
  <si>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</si>
  <si>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</si>
  <si>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</si>
  <si>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</si>
  <si>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</si>
  <si>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</si>
  <si>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</si>
  <si>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</si>
  <si>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</si>
  <si>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</si>
  <si>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</si>
  <si>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</si>
  <si>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</si>
  <si>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Porcentaje</t>
  </si>
  <si>
    <t>Anual</t>
  </si>
  <si>
    <t>Padrón de beneficiarios.</t>
  </si>
  <si>
    <t>Planeación del requerimiento Insumos Alimentarios
Informe de Ejecución de Programas Alimentarios.
Padrón de beneficiarios.</t>
  </si>
  <si>
    <t xml:space="preserve">Oficio de retroalimentación del SNDIF </t>
  </si>
  <si>
    <t xml:space="preserve">Cronograma de Capacitaciones
</t>
  </si>
  <si>
    <t>Planeación del requerimiento Insumos Alimentarios
Informe de Ejecución de Programas Alimentarios.</t>
  </si>
  <si>
    <t>Cuadro de distribución.
Recibos.</t>
  </si>
  <si>
    <t>Reporte de Acuses de Recibo.</t>
  </si>
  <si>
    <t>Padrón de Beneficiarios.</t>
  </si>
  <si>
    <t>Informe de Orientación y Educación Alimentaria.</t>
  </si>
  <si>
    <t>Bianual</t>
  </si>
  <si>
    <t>Solicitudes
recibidas,
Informes
trimestrales
del
Programa.</t>
  </si>
  <si>
    <t>Acuses de
Recibo.
Informes del Programa.
trimestrales</t>
  </si>
  <si>
    <t>Encuestas,
Lista de
asistencia a
los talleres.</t>
  </si>
  <si>
    <t>Informes
trimestrales
del
Programa.</t>
  </si>
  <si>
    <t>http://www.cegaipslp.org.mx/HV2024Dos.nsf/nombre_de_la_vista/1F609A3282E7AB7F06258C8200662C41/$File/DIF+ESTATAL+REGLAS+DE+OPERACION+SOBRE+PRESTACION+DE+SERVICIOS+EN+ELCREE+2025+(22-ABR-2025)_m5Dev.pdf</t>
  </si>
  <si>
    <t>Reglas de Operarción sobre la prestación de servicios en el CREE 2025</t>
  </si>
  <si>
    <t>Órgano Interno de Control
Auditoria Superior
Auditoria Superior de la Federación</t>
  </si>
  <si>
    <t>Los hipervínculos son válidos aún cuando se hayan generado en otro periodo, pues la información es la vigente. En la cantidad global reportada en el monto  del presupuesto ejercido, $1,412,612.60 corresponden a productos financieros del Ramo.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2024. 
En la columna AU se proporciona el Link a la Secretaría de Bienestar, para consultar directamente los Padrones de Beneficiarios de programas de desarrollo social federal elaborados y publicados por dicha Secretaría, lo anterior con el fin de  dar cumplimiento y acceso a la información.</t>
  </si>
  <si>
    <t>N.A.</t>
  </si>
  <si>
    <t xml:space="preserve">Indicadores </t>
  </si>
  <si>
    <t>Órgano Interno de Control
Instituto de Fiscalización Superior del Estado de San Luis Potosi
Auditoria Superior de la Federación</t>
  </si>
  <si>
    <t>Subdireccion de Desarrollo Familiar y Comunitario</t>
  </si>
  <si>
    <t>Infomes trimestrales, informe final, padrón de beneficiarios</t>
  </si>
  <si>
    <t>Cuestionarios diagnosticos sobre la salud y el bienestar de la comunidad.</t>
  </si>
  <si>
    <t>Infomes trimestrales, recibos.</t>
  </si>
  <si>
    <t>Infomes trimestrales, recibos, encuestas de satisfacción.</t>
  </si>
  <si>
    <t>Fortalecimiento de acciones de Orientación y Educación Alimentaria Huertos Escolares Pedagógicos (HEP) y huertos comunitarios</t>
  </si>
  <si>
    <t>Programa de Atención Alimentaria en los Primeros 1,000 Días y Primera Infancia</t>
  </si>
  <si>
    <t>Programa de Atención Alimentaria a  Personas en Situación de Emergencia o Desastre</t>
  </si>
  <si>
    <t>Programa  DIF Pilares</t>
  </si>
  <si>
    <t>Subprograma de Inclución y Atención a Personas con Discapacidad</t>
  </si>
  <si>
    <t>Subprograma de Atención a Población en Condiciones de Emergencia (APCE)</t>
  </si>
  <si>
    <t>Subprograma de Atención Integral para la Protección y la Restitución de los Derechos de Niñas, Niños y Adolescentes</t>
  </si>
  <si>
    <t>Subprograma para el Fortalecimiento de la Atención y Protección de Derechos de Niñas, Niños y Adolescentes en los Centros de Asistencia Social</t>
  </si>
  <si>
    <t>Estrategia Integral de Asistencia Social, Alimentación y Desarrollo Comunitario 2026</t>
  </si>
  <si>
    <t>http://www.cegaipslp.org.mx/HV2026.nsf/nombre_de_la_vista/68D7180193D9227E06258D9400617A78/$File/EIASADC+2026+-compilado.pdf</t>
  </si>
  <si>
    <t>Subprograma de Otros Apoyos de Atención Social/ modalidad Entrega de Apoyos de Asistencia Social (tinacos).</t>
  </si>
  <si>
    <t>Subprograma de Otros Apoyos de Atención Social/ Equipamiento de Espacios Alimentarios.</t>
  </si>
  <si>
    <t xml:space="preserve">• Solicitud del plantel escolar.
• Carta compromiso de uso del Espacio Alimentario y operación del Programa de Alimentación Escolar en el Centro educativo. 
• Acta de asignación del espacio físico exclusivo para el otorgamiento y preparación de los insumos alimentarios del Programa de Alimentación Escolar.
</t>
  </si>
  <si>
    <t xml:space="preserve">Esta Coordinación de Gestión y Participación Social se encuentra en el proceso de actualización de reglas de operación y proyectos; para su posterior revisión, autorización, publicación y operación del Programa </t>
  </si>
  <si>
    <t>http://www.cegaipslp.org.mx/HV2026.nsf/nombre_de_la_vista/41436D0AC643F9F606258D9300709D2C/$File/nota.docx</t>
  </si>
  <si>
    <t>http://www.cegaipslp.org.mx/HV2026.nsf/nombre_de_la_vista/AE222F03FDEC1A8506258D9400701A3F/$File/Nota+de+presupuesto.docx</t>
  </si>
  <si>
    <t>http://www.cegaipslp.org.mx/HV2026.nsf/nombre_de_la_vista/2941E2D119D553DA06258D9400624684/$File/Padron+a.xlsx</t>
  </si>
  <si>
    <t>http://www.cegaipslp.org.mx/HV2026.nsf/nombre_de_la_vista/42C614A0E213D03E06258D940063355F/$File/Padron+Rehabilitación.xlsx</t>
  </si>
  <si>
    <t>http://www.cegaipslp.org.mx/HV2026.nsf/nombre_de_la_vista/AB6C293AD4292AC006258D9400628273/$File/Padron+credencialización.xlsx</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</si>
  <si>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2023.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</si>
  <si>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2022.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</si>
  <si>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Regas de Operación sobre la prestación de servicios en el CREE 2025</t>
  </si>
  <si>
    <t>Reglas de Operación del Programa de Atención Alimentaria a Personas en Situación de Emergencia o Desastre 2026, en proceso de revisión y posterior publicación</t>
  </si>
  <si>
    <t xml:space="preserve">Una canasta alimentaria bimestral </t>
  </si>
  <si>
    <t xml:space="preserve">• Cuando la entrega de los insumos se realice a persona distinta de las y los beneficiarios.
• Por uso indebido de los insumos proporcionados a las y los beneficiarios.
• Por proporcionar información falsa, que contravenga al cumplimiento del objetivo del Programa.
• Por incumplimiento a lo establecido en las presentes Reglas de Operación del Programa.
</t>
  </si>
  <si>
    <t>Apoyo único, anual, consistente en insumos para proyectos comunitarios y/o capacitaciones.</t>
  </si>
  <si>
    <t>Toda persona u organización podrá presentar denuncia ante la autoridad competente sobre cualquier hecho, acto u omisión, 
que produzca o pueda producir daños al ejercicio de sus derechos sociales. La denuncia podrá realizarse por cualquier 
persona, bastando que se presente por escrito y contenga:
a) Nombre, domicilio y demás datos que permitan la identificación del o la denunciante, en su caso, de su representante 
legal;
b) Los actos, hechos u omisiones denunciados; narrados de forma clara, detallada, y de manera cronológica. 
c) Los datos que permitan identificar al presunto/a responsable, y
d) Las pruebas que, en su caso, ofrezca la o el denunciante.
Las denuncias que se realicen de manera anónima, no requerirán de cumplir con el inciso a) del párrafo anterior.</t>
  </si>
  <si>
    <t>a) Se identifica que sean habitantes de la localidad donde se implementa el programa.
b) Se verifica su participación continua en los GD mediante los registros de control del PSBC.
c) Se verifica que sea mayor de edad.</t>
  </si>
  <si>
    <t xml:space="preserve">De conformidad con lo dispuesto en el Presupuesto de Egresos de la Federación, en el caso de que el DIF Estatal o algún órgano de fiscalización detecten desviaciones o incumplimiento en las Reglas de Operación o en el ejercicio de los recursos, el DIF Estatal suspenderá la entrega de apoyos. Independiente de las sanciones administrativas, se impondrán sanciones civiles y penales a los que haya lugar. </t>
  </si>
  <si>
    <t>Los recursos que se otorguen a este Programa, podrán ser auditados y revisados por la Secretaría Anticorrupción y Buen Gobierno, a través de la Dirección General de Operación Regional y Contraloría Social, y en su caso, por la Unidad de Auditoría Gubernamental de los Órganos Internos de Control en las Dependencias y Entidades de la Administración Pública Federal y/o auditores/as independientes contratados para tal efecto, en coordinación con los Órganos Estatales de Control, la Secretaría de Hacienda y Crédito Público, la Auditoría Superior de la Federación, y emás instancias que en el ámbito de sus respectivas atribuciones resulten competentes.</t>
  </si>
  <si>
    <t>Los centros deben contar con: cédula única de verificación de protección civil, guía de análisis de riesgos de protección civil y guía del programa interno de protección civil.</t>
  </si>
  <si>
    <t>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</si>
  <si>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</si>
  <si>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t>
  </si>
  <si>
    <t xml:space="preserve">Para la incorporación al Programa, el DIF ESTATAL deberá supervisar que exista evidencia de que tanto la persona responsable del Centros de Atención Infantil y/o estancias infantiles, como el inmueble satisfacen las condiciones necesarias para brindar de manera efectiva y eficiente los servicios de cuidado, atención y desarrollo integral infantil, conforme a los siguientes elementos: 
En cuanto a la Persona Responsable del Centro de Atención Infantil: 
Criterios Requisitos 
Estar interesada en recibir los apoyos del Programa y prestar el servicio de cuidado, atención y desarrollo integral infantil en el marco del mismo.
Requisitar, firmar y presentar la solicitud de incorporación al Programa. 
Presentar escrito libre en términos de lo contenido en el punto 3.1 de las presentes reglas donde se manifieste bajo protesta de decir verdad que tanto el personal, como el director (a) o responsable del Centros de Atención Infantil y/o estancias infantiles, cuentan con conocimientos, experiencia y capacitaciones debidamente actualizadas necesarias y suficientes para la prestación del servicio; 
Acreditar identidad y ser mayor de edad Copia legible y presentar original para cotejo de: identificación oficial y clave única de registro de población (CURP) de la persona responsable del Centros de Atención Infantil y/o estancias infantiles. 
Criterios Requisitos de elegibilidad 
RFC-Cédula Fiscal de la persona responsable del Centro de Atención Infantil, así como su respectiva constancia de situación fiscal. Copia legible y original para su cotejo, debidamente actualizada, al mes en el que pretenda realizar su solicitud de acceso al programa. 
Estado de cuenta con CLABE Interbancaria. Copia legible y original para su cotejo. 
Contar con examen psicológico y toxicológico de toda su plantilla. Copia legible y original para el cotejo del resultado de la prueba psicológica y toxicológica avalada por una Institución Pública Certificada. 
En cuanto al inmueble: 
Criterios Requisitos:
Documento que acredite la propiedad o posesión del inmueble. Copia legible y original del documento para su cotejo, el cual deberá contar con una vigencia mínima de 6 meses. En su caso, copia legible y original del documento que contenga la autorización expresa por parte del arrendador o comodante, misma que deberá de estar debidamente ratificada ante notario público en cuanto a su firma y contenido. 
En el supuesto de cambio de domicilio del Centro de Atención Infantil, deberá informar al Sistema para Desarrollo Integral de la Familia en el Estado en los siguientes 10 días naturales tal circunstancia. Dictamen técnico de Servicios de Salud vigente (al 2025) 
Copia legible y original para su cotejo de la licencia o dictamen de supervisión reciente (al 2025) por parte de Servicios de Salud (COEPRIS) 
Licencia de funcionamiento y uso de suelo vigente (al 2025) Copia legible y original de la licencia o uso de suelo, así como los recibos de pago que acrediten lo anterior. 
Dictamen de medidas de seguridad de Protección Civil vigente (2025) Copia legible y original de la licencia para su cotejo del dictamen de medidas de seguridad, emitido por Protección Civil Municipal 
Contar con el visto bueno Programa Interno de Protección Civil (2025) Copia legible y original para cotejo del Visto Bueno del Programa Interno de Protección Civil del Estado. 
Contar con la validación del consultor externo (2024 y 2025) Copia legible y original para cotejo del oficio de corresponsabilidad por parte del consultor externo que elaboro y valido el Programa Interno de Protección Civil Estatal. 
Contar con la certificación de capacidad instalada por parte de Protección Civil (2025) Copia legible y original para cotejo del documento que avale la capacidad instalada del Centro de Atención Infantil correspondiente a su domicilio actual, emitido por Protección Civil Municipal. 
Estar registrado en el RENCAI con actualización al primer semestre del 2025. Estar actualizado en el RENCAI de manera semestral. 
Contar con un Reglamento Interno del Centro de Atención Infantil vigente al 2025. Copia legible y original del Reglamento para su cotejo debidamente firmado por todos y cada uno de los integrantes del centro y de los padres de familia o tutores de los NN que estén inscritos en el centro o instancia infantil. 
Contar con cédula de supervisión y acompañamiento al último semestre del 2024, emitida por el SNDIF. Copia legible y original para su cotejo de la Cédula de Supervisión y Acompañamiento del SNDIF. 
Contar con póliza de seguro que establece el artículo 50, fracción II de la Ley General de Prestación de Servicios para la Atención, Cuidado y Desarrollo Integral Infantil. Copia legible y original para su cotejo con vigencia al 31 de Diciembre 2025. 
Además de su presentación en original y copia legible; la documentación deberá digitalizarse y remitirse al correo edith.munoz@difslp.gob.mx. El escrito de solicitud deberá estar firmado bajo protesta de decir verdad, haciendo constar que la información que se proporciona es fidedigna. 3.2.4. Una vez cubiertos los requisitos señalados en los puntos 3.2.1 y 3.2.2. de las presentes Reglas de Operación, el Sistema para el Desarrollo Integral de la Familia en el Estado procederá a la firma del Convenio de Concertación correspondiente; en caso de que no se presente la totalidad de los documentos solicitados, se dará por concluido el trámite y la solicitante no podrá participar en dicho programa.
Las personas responsables de los Centros de Atención Infantil y/o estancias infantiles, deberán sujetarse a verificaciones de la información proporcionada, por parte del funcionario y/o área que para tales efectos designe Directora General del DIF ESTATAL.
</t>
  </si>
  <si>
    <t xml:space="preserve">CRITERIOS Y REQUISITOS DE SELECCIÓN 
Integración de expedientes. 
Los Centros de Atención Infantil y/o estancias infantiles, que deseen participar en el programa, deberán de manifestarlo así y presentar un escrito de solicitud libre, en términos de lo establecido por el Código Procesal Administrativo para el Estado de San Luis Potosí, dirigido a la Directora General del DIF ESTATAL, con atención a la Dirección de Planeación y Administración y copia de conocimiento a la Dirección de Asuntos Jurídicos y Derechos Humanos, quienes se harán cargo de ordenar a quien corresponda la integración de los expedientes correspondientes con base en la documentación que presenten las personas responsables de los Centros de Atención Infantil y/o estancias infantiles, que pretendan participar en el programa, solicitud que deberá de ser presentada en la oficialía de partes de las oficinas centrales del Sistema para Desarrollo Integral de la Familia en el Estado ubicadas en la calle de Nicolás Fernando Torre número 500 de la Colonia Jardín, en esta Ciudad Capital en horario hábil.
La documentación que se adjunte al escrito de solicitud, será analizada con base en los siguientes parámetros: 
a) Que reúna y cumpla todos los requisitos de las presentes Reglas de Operación.
b) Que Cumplan con las normas de técnicas emitidas por la Secretaria de Salud. 
c) Que Cumplan con las normas de seguridad emitidas por Protección Civil del Gobierno del Estado. 
d) Que cumplan con la atención, cuidado y desarrollo integral infantil de la población que corresponde a los grupos de edad, desde los 43 días de nacido hasta los 5 años 11 meses de edad, acreditando con documento idóneo que su personal esté debidamente capacitado y certificado de conformidad con lo establecido en el numeral 54 de la Ley General de Prestación de Servicios para la Atención, Cuidado y Desarrollo integral Infantil en correlación con los diversos 15, 16 fracción IV de la Ley de Centros de Educación Inicial y Cuidado Infantil del Estado de San Luis Potosí y demás relativos. 
</t>
  </si>
  <si>
    <t xml:space="preserve">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 </t>
  </si>
  <si>
    <t>Cualquier persona tendrá el derecho de presentar quejas y denuncias que puedan ser susceptibles de responsabilidades
administrativas y/o penales, ante el Órgano Interno de Control del DIF ESTATAL o, en su caso, ante las instancias
correspondientes de acuerdo a las leyes de la materia</t>
  </si>
  <si>
    <t xml:space="preserve">a) Aportar la información y documentación necesaria que se establezcan en las presentes Reglas de Operación.
b) No hacer uso indebido de los servicios prestados por el Programa.
c) No hacer uso indebido de los apoyos económicos que brinda el Programa.
d) Que el niño(s) o niña(s) asistan regularmente al Centro de Atención Infantil inscrita, en términos de lo dispuesto en las presentes Reglas de Operación.
e) Brindar facilidades para la realización de visitas de supervisión por parte de la instancia responsable del Programa, permitiendo el acceso al equipo de trabajo de DIF ESTATAL y SNDIF.
f) Presentar los documentos de comprobación en los tiempos y formas establecidas por el DIF ESTATAL.
g) Remitir de forma mensual vía correo electrónico el listado de los N y N registrados en los centros de Atención infantil y/o estancia infantil en formato Excel donde debe incluir, nombre completo apellido paterno, materno, Curp, edad de los niños. Así mismo nombre completo apellido paterno apellido materno, Curp, domicilio, número telefónico de casa y celular, RFC, correo electrónico de los padres o tutores o en su caso de quien por ley o decreto judicial le corresponda la guardia o custodia yo patria potestad de los menores.
h) Comprometerse a manejar la identidad del Sistema para Desarrollo Integral de la Familia en el Estado y Gobierno del Estado, en todas sus acciones previa autorización del DIF ESTATAL.
i) Informar a los beneficiarios y/o personas a las que prestan de sus servicios, que se cuenta con un Beneficio y aportación económica derivada de un programa Estatal, a través de la siguiente leyenda:
"Este Centro de Atención Infantil y/o estancia infantil participa en el “PROGRAMA DE APOYO A CENTROS DE ATENCIÓN INFANTIL Y/O ESTANCIAS INFANTILES, EJERCICIO FISCAL 2025”, y cuenta con aportaciones financieras provenientes  de dicho programa operado por el Sistema Estatal para el Desarrollo Integral de la Familia del Estado de San Luis Potosí, mismo con el que se beneficia a las niñas y niños registrados y dados de alta en este Centro de Atención Infantil y/o estancia infantil". Esta leyenda deberá mostrarse a la vista en las instalaciones en que prestan sus servicios y de manera formal en la documentación
que se proporciona a los niñas y niños registrados el Centro de Atención Infantil y/o estancia infantil, como puede ser hoja de inscripción, registro de beneficiario, así como en todos y cada uno de os documentos que se generen y tengan relación directa con el Centro de Atención Infantil y/o estancia infantil. </t>
  </si>
  <si>
    <t>Las personas beneficiarias responsables de los Centros de Atención Infantil y/o estancias infantiles serán dadas de baja del Programa de manera unilateral cuando:
a) Las autoridades competentes, les revoquen los permisos, licencias o autorizaciones aplicables a los centros de atención y cuidado infantil que les hubiesen emitido.
b) Incumplan lo establecido en las presentes Reglas de Operación, sus anexos y el Convenio de Concertación.
c) La autoridad competente, haya determinado la responsabilidad del representante legal y/o responsable del Centro de Atención Infantil y/o estancia infantil o del alguno de su personal a su cargo mediante sentencia ejecutoria que haya causado estado por delito grave doloso.
d) Terminación anticipada del Convenio de Concertación por Común Acuerdo o por casos fortuitos, de fuerza mayor o fallecimiento de la persona responsable.
e) Que se conduzca con falsedad o simule la prestación de servicios como Centros de Atención Infantil y/o estancias infantiles.
f) Uso indebido de los apoyos económicos que brinda el Programa para fines distintos a los establecidos en las presentes Reglas de Operación.
g) Faltas reiteradas a los servicios que prestan los Centros de Atención Infantil.
h) Manipular o alterar los documentos y/o registros de asistencia de los Centros de Atención Infantil y/o estancias infantiles.
i) Cuando él o la responsable o personal subordinado del Centros de Atención Infantil y/o estancias infantiles impida la supervisión por parte de DIF ESTATAL y SNDIF.</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</si>
  <si>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</si>
  <si>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</si>
  <si>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 Contribuir a la mejora del estado nutricional de las niñas, niños y adolescentes.
• Cumplir con los criterios de calidad nutricia de los insumos/catálogo de menús entregados a la población beneficiaria.
• Acciones que incentiven la compra de productos locales a pequeños productores y/o pequeños comercios.
• Promover el consumo de frutas y hortalizas regionales.
• Diseñar y coordinar la implementación de acciones de Orientación y Educación Alimentaria con el fin de promover una
alimentación correcta.
• Mantener la transición a la modalidad Caliente en un 100%.
• Contribuir a disminuir los índices de marginación, rezago social y de pobreza de la población objetivo mediante la entrega
de apoyos alimentarios.</t>
  </si>
  <si>
    <t>Incentivar el desarrollo de las comunidades consideradas de atención prioritaria para el SNDIF, fortaleciendo los Centros de
Desarrollo Comunitario DIF PILARES, a través de la habilitación, rehabilitación o equipamiento de espacios para actividades
educativas, económicas, deportivas y culturales para todas las edades, con un enfoque pedagógico, de inclusión social,
contemplando la salud física y mental, así como una cultura de paz, garantizando el ejercicio de sus derechos, desde un enfoque
basado en los derechos humanos, propiciando la organización y participación individual y colectiva, e impulsando la salud,
educación, economía, cultura y deporte como ejes de acción, a fin de incidir en la construcción de estilos de vida saludable,
fomentando la participación de los tres órdenes de gobierno, así como otras dependencias, instituciones académicas, asociaciones
u organismo internacionales.</t>
  </si>
  <si>
    <t>Contribuir para mejorar las condiciones de vida de los Grupos de Atención Prioritaria, a consecuencia de los factores sociales que impiden el desarrollo integral del individuo y/o familias, así como favorecer el envejecimiento activo y saludable mediante la atención a las personas adultas mayores en Casas de Día, la atención a las personas con discapacidad en materia de Rehabilitación e Inclusión, y la atención a la Primera Infancia en los Centros de Atención Infantil en cualquiera de sus modalidades, así como la promoción, protección y restitución de los derechos de las niñas, niños y adolescentes.</t>
  </si>
  <si>
    <t>• Promover la actualización profesional en materia de protección de niñas, niños y adolescentes entre servidores públicos
a través de la realización del Encuentro de Procuradurías Municipales del Estado de San Luis Potosí.</t>
  </si>
  <si>
    <t>Contribuir a fortalecer el esquema de seguridad social en el Estado mediante el impulso a los servicios de cuidado, atención y desarrollo integral infantil.</t>
  </si>
  <si>
    <t>No se genera</t>
  </si>
  <si>
    <t xml:space="preserve">•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
</t>
  </si>
  <si>
    <t xml:space="preserve">Promover la inclusión social de  Personas con Discapacidad                          </t>
  </si>
  <si>
    <t xml:space="preserve">Brindar Rehabilitación integral a personas con discapacidad temporal y permanente </t>
  </si>
  <si>
    <t>Acreditar la discapacidad de las personas que así lo soliciten, para hacer uso de los beneficios especiales que se les otorgan</t>
  </si>
  <si>
    <t xml:space="preserve">Proporcionar una identificación  a las personas con discapacidad 
Elaborar  un registro  único  de personas con discapacidad en el Estado </t>
  </si>
  <si>
    <t>Porcentaje de recursos destinados a la adquisición de apoyos alimentarios del Programa.</t>
  </si>
  <si>
    <t>Cantidad de recurso ejercido/ Total de recurso asignado X 100.</t>
  </si>
  <si>
    <t xml:space="preserve">Porcentaje de apoyos alimentarios distribuidos. </t>
  </si>
  <si>
    <t>Cantidad de apoyos alimentarios entregados /cantidad de apoyos alimentarios programados x 100.</t>
  </si>
  <si>
    <t>Porcentaje de capacitaciones otorgadas en materia de Orientación y Educación Alimentaria.</t>
  </si>
  <si>
    <t>Porcentaje de localidades atendidas en el Estado de San Luis Potosí.</t>
  </si>
  <si>
    <t>Porcentaje de localidades con Grupos de Desarrollo Constituidos que han mejorado alguno de los componentes de la salud y el bienestar comunitario.</t>
  </si>
  <si>
    <t>(Número de localidades con Grupos de Desarrollo constituidos, que han mejorado alguno de los componentes de la salud y el bienestar comunitario en el año t / Total de localidades de con Grupos de Desarrollo constituidos en el año t) x 100</t>
  </si>
  <si>
    <t>Porcentaje de proyectos comunitarios implementados en localidades con Grupos de Desarrollo constituidos.</t>
  </si>
  <si>
    <t>(Número de proyectos comunitarios implementados en el año T, en materia de los determinantes sociales de la salud en localidades con Grupos de Desarrollo constituidos / Total de proyectos comunitarios programados en el año T en materia de los determinantes sociales de la salud en localidades con Grupos de Desarrollo constituidos) x100</t>
  </si>
  <si>
    <t>Porcentaje de capacitaciones otorgadas a Grupos de Desarrollo en el marco del Programa de Salud y Bienestar comunitario en localidades atendidas.</t>
  </si>
  <si>
    <t>Mide el otorgamiento de capacitaciones en materia de los determinantes sociales de la salud en localidades con Grupos de Desarrollo constituidos.</t>
  </si>
  <si>
    <t>(Número de Capacitaciones otorgadas en el año T en materia de los determinantes sociales de la salud a Grupos de Desarrollo / Total de capacitaciones programadas en el año T sobre los determinantes sociales de la salud a Grupos de Desarrollo constituidos) x 100</t>
  </si>
  <si>
    <t>Porcentaje de informes entregados para dar seguimiento a la implementación de proyectos comunitarios en el marco del Programa de Salud y Bienestar Comunitario en localidades con Grupos de Desarrollo constituidos.</t>
  </si>
  <si>
    <t>Porcentaje de informes entregados para dar seguimiento a la impartición de capacitaciones en el marco del Programa de Salud y Bienestar Comunitario a los Grupos de Desarrollo en localidades atendidas.</t>
  </si>
  <si>
    <t>(Número de informes entregados para dar seguimiento a la impartición de capacitaciones en materia de los determinantes sociales de la salud a Grupos de Desarrollo en el año T / Total de informes solicitados para para dar seguimiento a la impartición de capacitaciones en materia de los determinantes sociales de la salud a los GD constituidos en localidades atendidas en el año T) x 100.</t>
  </si>
  <si>
    <t>Estado del Ejercicio del Presupuesto de Egresos por Proyecto/Proceso</t>
  </si>
  <si>
    <t>Recibos.</t>
  </si>
  <si>
    <t>Porcentaje de
registros de las
personas
beneficiarias del
Programa
capturadas.</t>
  </si>
  <si>
    <t>Mide el Porcentaje de
registros de las
personas
beneficiarias del
Programa
capturadas.</t>
  </si>
  <si>
    <t>Número de
registros
capturados /
número de
personas
beneficiarias del
Programa X 100.</t>
  </si>
  <si>
    <t>Porcentaje de Grupos Prioritarios beneficiados con apoyos y servicios del Programa.</t>
  </si>
  <si>
    <t>Describe el porcentaje de personas de Atención a Grupos Prioritarios, que habitan en el Estado, que son beneficiadas con apoyos y servicios del Programa.</t>
  </si>
  <si>
    <t>Número de beneficiarias, beneficiarios, usuarias y usuarios atendidos / Número de población potencial del Programa x 100.</t>
  </si>
  <si>
    <t>Cantidad</t>
  </si>
  <si>
    <t xml:space="preserve">Rehabilitación de personas con discapacidad </t>
  </si>
  <si>
    <t>Porcentaje de servicios otorgados (numero de servicios médicos de rehabilitación otorgados / numero de servicios médicos de rehabilitación solicitados)</t>
  </si>
  <si>
    <t xml:space="preserve">Personas </t>
  </si>
  <si>
    <t>Mensual</t>
  </si>
  <si>
    <t xml:space="preserve">Credencialización de personas con discapacidad </t>
  </si>
  <si>
    <t xml:space="preserve">Porcentaje de credenciales solicitadas / numero de  credenciales entregadas </t>
  </si>
  <si>
    <t>http://www.cegaipslp.org.mx/HV2025.nsf/nombre_de_la_vista/7FD64785D874095D06258D38006CFA94/$File/SLP+REPORTE+TRIMESTRAL+RECURSO+EJERCIDO+JUL+-+SEP+2025+AA+3T.pdf</t>
  </si>
  <si>
    <t>http://www.cegaipslp.org.mx/HV2025.nsf/nombre_de_la_vista/E707BAD0563F9A1806258D00005AD026/$File/Info+2T+Rec+Ejer+DC+25.pdf</t>
  </si>
  <si>
    <t>http://www.cegaipslp.org.mx/HV2025.nsf/nombre_de_la_vista/9712CEA489035CE006258D00005B011C/$File/SLP+REPORTE+TRIMESTRAL+RECURSO+EJERCIDO+ABR-JUN+2025+PAGUP2T.pdf</t>
  </si>
  <si>
    <t>http://www.cegaipslp.org.mx/HV2025.nsf/nombre_de_la_vista/4F16533B2F10C48506258D78005D043F/$File/ESTANCIAS+AVANCE+DIC.xlsx</t>
  </si>
  <si>
    <t>Favorecer el acceso y consumo de alimentos nutritivos e inocuos a la población de atención prioritaria, que asiste a planteles públicos del Sistema Educativo Estatal, mediante la entrega de alimentos (menús), diseñados con base en los criterios de calidad nutricia e inocuidad, con pertinencia cultural, acompañados de acciones de orientación y educación alimentaria que incentiven la compra de productos locales a pequeños productores y/o pequeños comercios, así como que promuevan la agricultura familiar y sostenible contribuyendo a un estado de nutrición adecuado, impulsando a la transición a la Modalidad Caliente.</t>
  </si>
  <si>
    <t xml:space="preserve">La adecuada focalización para el Programa permite la distribución equitativa y transparente de los recursos asignados al Programa. La focalización es responsabilidad del DIF Estatal en coordinación con el SMDIF, y se debe llevar a cabo bajo los siguientes criterios:
a) Identificar los municipios, localidades y AGEB rurales y urbanas consideradas de alta y muy alta marginación,exceptuando de lo anterior, al Programa de Atención Alimentaria a Personas en Situación de Emergencia o Desastre o aquellas personas en situación de desnutrición y/o carencia alimentaria.
b) Identificar a las personas que cumplan con las características de la población objetivo, descrita para cada programa alimentario. 
</t>
  </si>
  <si>
    <t xml:space="preserve">a) Índices de marginación 2020 del Consejo Nacional de Población (CONAPO): son una medida-resumen que permite diferenciar unidades territoriales según el impacto de las carencias de la población, por la falta de acceso a la educación, la residencia en viviendas inadecuadas, la percepción de ingresos monetarios insuficientes y las relacionadas con la residencia en localidades pequeñas https://www.gob.mx/conapo/documentos/indices-de-marginacion-2020-284372
b) Instituto Nacional de Estadística y Geografía (INEGI): órgano constitucional autónomo del Estado mexicano, con autonomía técnica y de gestión, personalidad jurídica y patrimonio propios, responsable de normar y coordinar el Sistema Nacional de Información Estadística y Geográfica, así como de regular la captación, procesamiento y difusión de la información estadística y geográfica de interés nacional —incluida la relativa al territorio, los recursos, la población y la economía—, para apoyar el conocimiento de las características del país y la toma de 107 decisiones. De conformidad con el artículo 26, apartado B, de la Constitución, también tiene a su cargo la medición de la pobreza y la evaluación de la política de desarrollo social. Disponible en: Disponible en: https://www.inegi.org.mx/.
c) DataMun plataforma del CONEVAL que permite dar seguimiento al desempeño de los municipios y alcaldías en el cumplimiento de sus atribuciones constitucionales, mediante 63 indicadores agrupados en siete temas —pobreza multidimensional, rezago social, desigualdad económica, cobertura de servicios públicos, migración, género y gestión municipal—, con el objetivo de contribuir al principio de “no dejar a nadie atrás” de la Agenda 2030. Disponible en: http://sistemas.coneval.org.mx/DATAMUN/.
d) Plataforma para el Análisis Territorial de la Pobreza del CONEVAL: herramienta que permite el análisis y la difusión de información geoespacial y estadística sobre la pobreza desde un enfoque territorial, aportando elementos sobre el contexto de localidades, municipios y regiones para el diseño de políticas públicas dirigidas a la población en situación de pobreza. Disponible en: https://www.coneval.org.mx/Medicion/Paginas/Plataforma-AnalisisTerritorial-de-la-Pobreza.aspx .
e) Encuesta para Focalizar Hogares con Inseguridad Alimentaria (ENHINA) del SNDIF: a través de la encuesta que se captura en la plataforma Sistema de Información de Inseguridad Alimentaria (SIIA) utilizado como filtro de selección que permite a los SEDIF identificar a las potenciales personas beneficiarias de los programas alimentarios de la EIASADC http://siiaap.dif.gob.mx/SIIA/Login.aspx. 
f) Declaratoria de las Zonas de Atención Prioritaria para el año 2026: I. Zonas de Atención Prioritaria Rurales: 1,575 municipios que se encuentran en 32 entidades federativas y que cumplen con alguna de las siguientes condiciones: son de muy alta o alta marginación, o tienen muy alto o alto grado de rezago social, o el porcentaje de personas en pobreza extrema es mayor o igual al 50%, o son municipios indígenas o afromexicanos, o de alto nivel delictivo, o el porcentaje de la población con grado de accesibilidad a carretera pavimentada bajo o muy bajo es mayor o igual al 50% y son municipios no urbanos.
g) 50 Municipios prioritarios de la Estrategia Especial para la Construcción de Paz.
</t>
  </si>
  <si>
    <t>Para un adecuado seguimiento al cumplimiento del objetivo del Programa, se definen acciones : • Registrar en una bitácora la calidad, cantidad y nombre de los insumos recibidos en las canastas alimentarias.
• Vigilar el ejercicio de los recursos a través de la entrega en tiempo y forma de los insumos alimenticios del Programa.
• Reportar a la Línea de Quejas de Programas Alimentarios (800 712 10 88), el desvío, venta al público o cualquier mal uso de los insumos alimenticios, por ejemplo: leche o piezas sueltas.
• Informar de cualquier irregularidad o manejo incorrecto de los recursos a través de los mecanismos correspondientes.
• En caso de modificación de los integrantes del comité, se deberá elaborar un formato de sustitución de integrantes, escrito libre de desistimiento, minuta de reunión, así como actualizar el acta constitutiva.
• Elaborar y difundir materiales con información de los programas, así como de la vigilancia ciudadana.
• Entregar los insumos alimentarios a las personas beneficiarias del Programa, la Asamblea establecerá en los acuerdos que las y los integrantes del Comité sean quienes representen a las personas beneficiarias en la recepción de los insumos del Programa.
• Formar parte como representante del Comité Vigilancia Ciudadana.
Alimentación Escolar y Comité de Vigilancia Ciudadana, beneficiarias y beneficiarios, manifestar aquellas situaciones de incumplimiento en cantidad, calidad e inocuidad de los alimentos.</t>
  </si>
  <si>
    <t xml:space="preserve">1. Estar inscritas en la matricula oficial y asistir de forma regular a los centros educativos públicos de los niveles de preescolar, primaria y secundaria, además de ser avalados por las autoridades escolares a través de la Lista de Asistencia de Entrega de Insumos a la Población Beneficiaria.
2. Cuidar los utensilios, mobiliario e instalaciones del lugar donde les sean proporcionados los insumos alimenticios, en caso de aplicar.
3. Acudir los días y en el horario establecido a consumir los insumos alimenticios de acuerdo a los calendarios establecidos.
4. Proporcionar Clave Única del Registro de Población (CURP) vigente de la persona beneficiaria en la primera entrega del ejercicio fiscal,  así como al inicio del ciclo  escolar, así como datos personales y de ubicación territorial los cuales se refieren a Estado, Municipio y Localidad, y otros datos que sean requeridos por la DDCAA. Además, considerando lo establecido en los puntos 6.1 y 6.2 del presente documento.
5. Participar activamente en las actividades necesarias para la operación del Programa, así como las concernientes a la Orientación y Educación Alimentaria, Vigilancia Nutricional, Aseguramiento de la Calidad Alimentaria y Vigilancia Ciudadana.
</t>
  </si>
  <si>
    <t xml:space="preserve">• Que cambie su residencia o emigre a otro lugar o comunidad diferente de donde era persona beneficiaria.
• Que deje de ser alumna o alumno del plantel por haber terminado su educación preescolar, primaria y/o secundaria.
• Cuando, por medio de la supervisión, se compruebe que las personas beneficiarias, su madre, padre o tutora (or), han proporcionado información falsa o bien se ha dado uso indebido a los insumos alimenticios.
• Por proporcionar información falsa, que contravenga al cumplimiento del objetivo del Programa.
• Cuando, derivado de alguna situación, se ponga en riesgo la salud de las personas beneficiarias.
</t>
  </si>
  <si>
    <t>Porcentaje de personas beneficiarias del Programa atendida con apoyos alimentarios y acciones de Orientación y Educación Alimentaria, que mejora sus hábitos alimentarios</t>
  </si>
  <si>
    <t>Número de personas beneficiarias atendidas / Número total de niñas, niños y adolescentes inscritos en el Sistema Educativo Estatal x 100.</t>
  </si>
  <si>
    <t>Número de personas beneficiarias atendidas / Número total de personas beneficiarias programadas x 100.</t>
  </si>
  <si>
    <t>Mide Porcentaje de personas beneficiarias con insumos alimentarios y acciones de Orientación y Educación Alimentaria</t>
  </si>
  <si>
    <t>Porcentaje de personas beneficiarias con insumos alimentarios y acciones de Orientación y Educación Alimentaria.</t>
  </si>
  <si>
    <t>Mide Porcentaje de personas beneficiarias del Programa atendida con apoyos alimentarios y acciones de Orientación y Educación Alimentaria, que mejora sus hábitos alimentarios</t>
  </si>
  <si>
    <t>Proporción de raciones entregadas a las personas beneficiarias de los Programas Alimentarios.</t>
  </si>
  <si>
    <t>Mide Proporción de raciones entregadas a las personas beneficiarias de los Programas Alimentarios.</t>
  </si>
  <si>
    <t>(Número de raciones entregadas en el periodo / Número total de raciones programadas a distribuir en el periodo) *100</t>
  </si>
  <si>
    <t>Porcentaje de Cumplimiento de Menús/ Canastas alimentarias con Criterios de Calidad Nutricia</t>
  </si>
  <si>
    <t>Mide Porcentaje de Cumplimiento de Menús/ Canastas alimentarias con Criterios de Calidad Nutricia</t>
  </si>
  <si>
    <t xml:space="preserve">Número de menús y/o raciones que cumplen con los Criterios de Calidad Nutricia / número de menús y/o raciones </t>
  </si>
  <si>
    <t>Mide Porcentaje de capacitaciones otorgadas en materia de Orientación y Educación Alimentaria.</t>
  </si>
  <si>
    <t>Número de capacitaciones de Orientación y Educación Alimentaria proporcionadas/ Número de capacitaciones de Orientación y Educación Alimentaria programadas X 100.</t>
  </si>
  <si>
    <t>Porcentaje de insumos alimenticios adquiridos para el programa, entregados a las personas beneficiarios con cumplimiento a los criterios de calidad e inocuidad alimentaria.</t>
  </si>
  <si>
    <t>Mide Porcentaje de insumos alimenticios adquiridos para el programa, entregados a las personas beneficiarios con cumplimiento a los criterios de calidad e inocuidad alimentaria.</t>
  </si>
  <si>
    <t>(Número de insumos con análisis de laboratorio con cumplimiento a los criterios de calidad e inocuidad / Número total de insumos que conforman los programas alimentarios) x 100</t>
  </si>
  <si>
    <t>Mide Porcentaje de recursos destinados a la adquisición de apoyos alimentarios del Programa.</t>
  </si>
  <si>
    <t>Cantidad de apoyos alimentarios entregados /cantidad de apoyos alimentarios programados x 100</t>
  </si>
  <si>
    <t xml:space="preserve">Mide Porcentaje de apoyos alimentarios distribuidos. </t>
  </si>
  <si>
    <t>Porcentaje de registros de personas beneficiarias del Programa capturados.</t>
  </si>
  <si>
    <t>Mide Porcentaje de registros de personas beneficiarias del Programa capturados.</t>
  </si>
  <si>
    <t>Número de registros capturados / número de personas beneficiarias del Programa X 100.</t>
  </si>
  <si>
    <t>Reporte de Padron de Beneficiarios.</t>
  </si>
  <si>
    <t>Semestral</t>
  </si>
  <si>
    <t>Contribuir a un estado nutricional adecuado de mujeres embarazadas y en periodo de lactancia, así como de las niñas y los niños desde que nacen hasta los 5 años 11 meses, mediante la entrega de raciones alimenticias o canastas nutritivas, así como a través de acciones que fomenten la educación nutricional, la lactancia materna y prácticas adecuadas de cuidado, higiene y estimulación temprana, para el correcto desarrollo de niñas y niños.</t>
  </si>
  <si>
    <t xml:space="preserve">• Identificar a la población objetivo para incidir en su estado nutricional a través de los insumos alimentarios entregados y las acciones de orientación y educación alimentaria. 
• Garantizar la calidad nutricia de las canastas nutritivas entregadas a las personas beneficiarias.
• Diseñar y coordinar la implementación de acciones de Orientación y Educación Alimentaria con el fin de promover una alimentación correcta.
• Contribuir a disminuir la carencia social en materia de alimentación.
</t>
  </si>
  <si>
    <t xml:space="preserve">La adecuada focalización para el Programa permite la distribución equitativa y transparente de los recursos asignados al Programa. La focalización del Programa es responsabilidad del DIF Estatal en coordinación con el SMDIF.
La focalización del Programa se debe llevar a cabo bajo los siguientes criterios: 
a) Identificar los municipios, localidades y AGEB rurales y urbanas consideradas de alta y muy alta marginación,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descrita para el Programa. 
a) Identificar los municipios, localidades y AGEB rurales y urbanas consideradas de alta y muy alta marginación,exceptuando de lo anterior, al Programa de Atención Alimentaria a Personas en Situación de Emergencia o Desastre o aquellas personas en situación de desnutrición y/o carencia alimentaria.
b) Identificar a las personas que cumplan con las características de la población objetivo, descrita para cada programa alimentario. 
</t>
  </si>
  <si>
    <t xml:space="preserve">Apoyar en integrar y recabar Clave Única del Registro de Población “CURP” (vigente), del total de las personas beneficiarias en el primer periodo de entrega de las canastas alimentarias del ejercicio fiscal y solo para periodos posteriores, en caso de presentarse altas de personas beneficiarias, se deberá anexar al Acuse de Recibo de Insumos Alimentarios por Persona Beneficiaria la Clave Única del Registro de Población “CURP (vigente) y demás documentación requerida por la DDCAA para la captura del Padrón de Beneficiarios que podrá ser Identificación Oficial INE (vigente), además de comprobante de domicilio (no mayor de tres meses de vigencia).
También se recabarán datos personales y de ubicación territorial, entendiéndose este último como datos del Estado, Municipio y Localidad de las personas beneficiarias y demás información que requiera la DDCAA, para la captura del Padrón de Beneficiarios, la población objetivo solicitante del Programa, se deberá ajustar a: ser mujeres embarazadas y en periodo de lactancia, en municipios, localidades o AGEB rurales, urbanas o indígenas preferentemente de alto y muy alto grado de marginación o rezago social y con presencia de mala nutrición, independientemente del grado de marginación, así como aquellos referenciados por el Sector Salud u otra instancia de cualquier orden de gobierno, además los identificados con las herramientas de focalización descritas en el numeral 6.3 de las Reglas de Operación.
</t>
  </si>
  <si>
    <t>Número de personas beneficiarias atendidas /Número total de niñas y niños de seis meses a dos años de edad, del Estado x 100.</t>
  </si>
  <si>
    <t>Porcentaje de las personas beneficiarias del Programa atendida con apoyos alimentarios y acciones de Orientación y Educación Alimentaria.</t>
  </si>
  <si>
    <t>Mide el Porcentaje de las personas beneficiarias del Programa atendida con apoyos alimentarios y acciones de Orientación y Educación Alimentaria.</t>
  </si>
  <si>
    <t>Porcentaje de canastas entregadas a las personas beneficiarias de los Programas Alimentarios.</t>
  </si>
  <si>
    <t>Mide el Porcentaje de canastas entregadas a las personas beneficiarias de los Programas Alimentarios.</t>
  </si>
  <si>
    <t>(Número de canastas entregadas en el periodo / Número total de canastas programadas a distribuir en el periodo) *100</t>
  </si>
  <si>
    <t>Porcentaje de Cumplimiento de Menús/ Dotaciones con Criterios de Calidad Nutricia</t>
  </si>
  <si>
    <t>Mide el Porcentaje de Cumplimiento de Menús/ Dotaciones con Criterios de Calidad Nutricia</t>
  </si>
  <si>
    <t xml:space="preserve">Número de canastas que cumplen con los Criterios de Calidad Nutricia/ número de menús/dotación </t>
  </si>
  <si>
    <t>Mide el Porcentaje de capacitaciones otorgadas en materia de Orientación y Educación Alimentaria.</t>
  </si>
  <si>
    <t>Número de capacitaciones Orientación y Educación Alimentaria proporcionadas/ Número de capacitaciones de Orientación y Educación Alimentaria programadas X 100.</t>
  </si>
  <si>
    <t>Mide el Porcentaje de insumos alimenticios adquiridos para el programa, entregados a las personas beneficiarios con cumplimiento a los criterios de calidad e inocuidad alimentaria.</t>
  </si>
  <si>
    <t>Mide el Porcentaje de recursos destinados a la adquisición de apoyos alimentarios del Programa.</t>
  </si>
  <si>
    <t>Porcentaje de apoyos alimentarios distribuidos.</t>
  </si>
  <si>
    <t>Mide el Porcentaje de apoyos alimentarios distribuidos.</t>
  </si>
  <si>
    <t>Mide el Porcentaje de registros de personas beneficiarias del Programa capturados.</t>
  </si>
  <si>
    <t>Favorecer el acceso y consumo de alimentos nutritivos e inocuos para las personas en situación de vulnerabilidad, preferentemente en espacios alimentarios, mediante la entrega de insumos con criterios de calidad nutricia, acompañados de acciones de orientación y educación alimentaria y de aseguramiento de la calidad, con el fin de complementar su dieta y contribuir al ejercicio del derecho a la alimentación.</t>
  </si>
  <si>
    <t xml:space="preserve">• Identificar a la población objetivo para incidir en su estado nutricional a través de los insumos alimentarios entregados y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con el fin de promover una alimentación correcta.
• Contribuir a disminuir la carencia social en materia de alimentación. 
</t>
  </si>
  <si>
    <t xml:space="preserve">La adecuada focalización para el Programa permite la distribución equitativa y transparente de los recursos asignados al Programa. La focalización del Programa es responsabilidad del DIF Estatal en coordinación con el SMDIF.
La focalización del Programa se debe llevar a cabo bajo los siguientes criterios: 
a) Identificar los municipios, localidades y AGEB rurales y urbanas consideradas de alta y muy alta marginación,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descrita para el Programa
</t>
  </si>
  <si>
    <t xml:space="preserve">a) Las personas beneficiarias, deberán entregar Clave Única del Registro de Población “CURP” (vigente), copia de INE (vigente), comprobante de domicilio (vigente), del total de los beneficiarios en el primer periodo de entrega de canastas alimentarias del ejercicio fiscal y solo para periodos posteriores, en caso de presentarse altas de personas beneficiarias se deberá anexar al Acuse de Recibo de Insumos Alimentarios por Persona Beneficiaria la documentación descrita anteriormente. También se recabarán datos personales y de ubicación territorial entendiéndose este último como datos del Estado, Municipio y Localidad, entre otros, deberán ser mayores de 18 años y además cumplir con alguno de los siguientes requisitos:
• Personas con discapacidad. 
• Personas mayores (personas mayores de 60 años en adelante).
• Habitar en municipios, localidades o AGEB rurales, urbanas o indígenas preferentemente con alto y muy alto grado de marginación o alto y muy alto rezago social.
• Personas que por su condición prioritaria cuenten con carencia alimentaria, independientemente del grado de marginación. 
• Personas con desnutrición que sean referenciadas por el Sector Salud de cualquier orden de gobierno.
• Personas identificadas con las herramientas de focalización descritas en el numeral 6.3. Criterios de focalización del presente documento.  
</t>
  </si>
  <si>
    <t xml:space="preserve">Para un adecuado seguimiento al cumplimiento del objetivo del Programa, se definen acciones a través de la Atención a Quejas manifestadas a la línea telefónica con número (800 712 10 88), permitiendo a las Delegaciones Regionales y SMDIF, promover con las personas beneficiarias del Programa, el uso de la línea de atención a quejas 800 712 10 88 con el fin de manifestar aquellas situaciones de incumplimiento en cantidad, calidad e inocuidad de los alimentos.
Para que la ciudadanía pueda hacer solicitudes de información, debe ingresar a la página de CEGAIP (http://www.cegaipslp.org.mx/), posteriormente en la parte inferior derecha identificar el apartado SISAI2.0 e ingresar para darse de alta en el apartado de color verde “Solicitante”, el cual describe los pasos para presentar su solicitud.
Cuando se considere que la queja o denuncia es de competencia del Órgano Interno de Control, el DIF Estatal lo hará de su conocimiento por las vías oficiales establecidas, dando el seguimiento subsecuente para la solvatación total de la misma.
</t>
  </si>
  <si>
    <t xml:space="preserve">• Cuando la entrega de los insumos se realice a persona distinta de las y los beneficiarios.
• Cuando la entrega de los insumos se realice a persona distinta de las personas beneficiarias registradas en el padrón de beneficiaros. 
• Por uso indebido de los insumos proporcionados a las personas beneficiarias.
• Por proporcionar información falsa, que contravenga al cumplimiento del objetivo del Programa.
• Por incumplimiento a lo establecido en las presentes Reglas de Operación del Programa.
• Por incumplimiento a lo establecido en las presentes Reglas de Operación del Programa.
</t>
  </si>
  <si>
    <t>Porcentaje de personas beneficiarias con apoyos alimentarios y acciones de Orientación y Educación Alimentaria.</t>
  </si>
  <si>
    <t>Mide el Porcentaje de personas beneficiarias con apoyos alimentarios y acciones de Orientación y Educación Alimentaria.</t>
  </si>
  <si>
    <t>Número de personas beneficiarias atendidas / Número total de personas en situación de vulnerabilidad que habitan en el Estado x 100.</t>
  </si>
  <si>
    <t>Porcentaje de personas beneficiarias del Programa atendidas con apoyos alimentarios y acciones de Orientación y Educación Alimentaria.</t>
  </si>
  <si>
    <t>Mide el Porcentaje de personas beneficiarias del Programa atendidas con apoyos alimentarios y acciones de Orientación y Educación Alimentaria.</t>
  </si>
  <si>
    <t>(Número de canastas entregadas en el período / Número total de canastas programadas a distribuir en el período) *100</t>
  </si>
  <si>
    <t xml:space="preserve">Porcentaje de cumplimiento de menús y/o canastas con Criterios de Calidad Nutricia </t>
  </si>
  <si>
    <t xml:space="preserve">Mide el Porcentaje de cumplimiento de menús y/o canastas con Criterios de Calidad Nutricia </t>
  </si>
  <si>
    <t>Número de canastas que cumplen con los Criterios de Calidad Nutricia/ número de menús/canastas conformados X 100</t>
  </si>
  <si>
    <t xml:space="preserve">Número de capacitaciones de Orientación y Educación Alimentaria proporcionadas/ Número de capacitaciones de Orientación y Educación Alimentaria programadas X 100. </t>
  </si>
  <si>
    <t>Porcentaje de insumos alimenticios adquiridos para el programa, entregados a las personas beneficiarias con cumplimiento a los criterios de calidad e inocuidad alimentaria.</t>
  </si>
  <si>
    <t>Mide el Porcentaje de insumos alimenticios adquiridos para el programa, entregados a las personas beneficiarias con cumplimiento a los criterios de calidad e inocuidad alimentaria.</t>
  </si>
  <si>
    <t xml:space="preserve">Mide el Porcentaje de apoyos alimentarios distribuidos. </t>
  </si>
  <si>
    <t xml:space="preserve">Favorecer el acceso de las personas en condición de emergencia o desastre, a alimentos inocuos y nutritivos, a través de apoyos alimentarios temporales, diseñados con base en criterios de calidad nutricia y acompañados de acciones de orientación alimentaria y aseguramiento de la calidad para contribuir a que ejerzan su derecho a la alimentación.
</t>
  </si>
  <si>
    <t xml:space="preserve">• Identificar a la población objetivo para proporcionar apoyos alimentarios temporales  y así incidir en su estado nutricional  a través de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y Aseguramiento de la Calidad de los Insumos Alimentarios con el fin de promover una alimentación correcta.
</t>
  </si>
  <si>
    <t xml:space="preserve">La adecuada focalización para el Programa permite la distribución equitativa y transparente de los recursos asignados al Programa. La focalización del Programa es responsabilidad del DIF Estatal en coordinación con el SMDIF.
La focalización del Programa se debe llevar a cabo bajo los siguientes criterios: 
a) Identificar a las personas que cumplan con las características de la población objetivo, descrita para el Programa. 
</t>
  </si>
  <si>
    <t>Una canasta alimentaria temporal</t>
  </si>
  <si>
    <t>Porcentaje de cumplimiento de menús y/o canastas con Criterios de Calidad Nutricia</t>
  </si>
  <si>
    <t>Mide el Porcentaje de cumplimiento de menús y/o canastas con Criterios de Calidad Nutricia</t>
  </si>
  <si>
    <t>Presentar solicitud, copia simple de la CURP, copia simple de identificación oficial (INE), copia simple de comprobante de domicilio, copia simple de credencial de discapacidad, y/o certificado de discapacidad y copia de identificación (INE) del solicitante.</t>
  </si>
  <si>
    <t xml:space="preserve">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
</t>
  </si>
  <si>
    <t>Reglas de Operación del Programa de Atención a Grupos Prioritarios 2026</t>
  </si>
  <si>
    <t xml:space="preserve">La vigilancia ciudadana es el mecanismo donde la población beneficiaria considerada en el Programa de manera organizada verifique el cumplimiento de las metas y la correcta aplicación de los recursos públicos asignados. Es una práctica de transparencia y rendición de cuentas.
En materia de transparencia en el uso de los recursos, el DIF Estatal deberá realizar, por cada subprograma operado, campañas informativas dirigidas a la población objetivo, mediante materiales impresos (dípticos, trípticos, carteles, volantes, periódico mural, entre otros).
</t>
  </si>
  <si>
    <t xml:space="preserve">Contribuir a mejorar la calidad de vida de los grupos en situación de vulnerabilidad derivado de factores sociales, económicos, culturales y ambientales que limitan su desarrollo integral.
Esto se logrará mediante acciones orientadas a la inclusión, la autonomía, la participación social y el acceso efectivo a servicios básicos, a través del fortalecimiento de los Centros de Atención y Asistencia Social del DIF Estatal, tales como: 
• Casas de Día que promueven el envejecimiento digno de las personas mayores.
• Centros de Atención Infantil (CAI), en sus diferentes variantes, que favorecen el desarrollo integral en la primera infancia. 
• Espacios de rehabilitación e inclusión, que brindan atención para la autonomía e inclusión de las personas con discapacidad. 
Del mismo modo, se contempla la protección, promoción y restitución de los derechos de niñas, niños y adolescentes, así como la atención integral de personas en situación de emergencia o desastre.
</t>
  </si>
  <si>
    <t xml:space="preserve">Se fomenta la apertura de espacios exclusivos para Casas de Día por parte de los DIF Estatal y SMDIF, promoviendo la especialización y mejora en la calidad de atención para personas mayores. 
Solicitando los documentos de la persona moral que se mencionan enseguida, además de contar con servicios básicos como drenaje, agua, energía eléctrica, e internet en la medida de lo posible: copia del RFC de la persona moral SMDIF o del H. Ayuntamiento, razón social, copia de acta de Constitución Legal del SMDIF o del H. Ayuntamiento, copia de Decreto de creación. 
</t>
  </si>
  <si>
    <t xml:space="preserve">• Promover acciones de asistencia para la atención de personas con discapacidad, que garantice en todo momento una atención continua, integral y de calidad en materia de rehabilitación e inclusión social, asegurando que los servicios respondan a las necesidades específicas de cada persona beneficiaria, además de contar con el personal especializado y actualizado que permita garantizar un servicio profesional, así como adaptar, elaborar, aplicar o entregar ayudas funcionales, toxina botulínica, prótesis y ortesis, además del registro oportuno en el expediente clínico de las acciones para el seguimiento adecuado.
• Promover de manera continua la certificación y credencialización a personas con discapacidad del Sistema Nacional DIF.   
• Ejecutar acciones de equipamiento del Centro de Rehabilitación y Educación Especial (CREE), para garantizar espacios dignos, seguros, accesibles y con servicios de calidad para mejorar la atención y calidad del servicio.
</t>
  </si>
  <si>
    <t>• Impulsar el envejecimiento activo y saludable a través de proyectos que fortalezcan el desarrollo psicoemocional y físico de las personas mayores, prevengan el deterioro cognitivo y favorezcan su bienestar integral en entornos seguros y socialmente protectores.</t>
  </si>
  <si>
    <t xml:space="preserve">Para la focalización del Programa, se toma en cuenta los siguientes criterios:  1. Tomar en cuenta principalmente a las localidades, municipios y Área Geoestadística Básica (AGEB) preferentemente de alta y muy alta marginación o rezago social.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Estado, con base en la disponibilidad presupuestal del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
7. Personas y familias que, por sus condiciones físicas, psicológicas, jurídicas, económicas o sociales, requieran de servicios especializados para su protección e integración al bienestar, priorizando las comunidades indígenas y afromexicanas. 
</t>
  </si>
  <si>
    <t xml:space="preserve">Personas que se encuentren en el Estado de San Luis Potosí y que requieran de atención prioritaria o que hayan sido afectados directa o indirectamente por algún fenómeno natural o un evento causado por las actividades humanas. Lo anterior, estará limitado a la disponibilidad presupuestal para este ejercicio fiscal 2026 en lo que se refiere a este subprograma, por lo que deberán presentar la siguiente documentación y registro a través de las Delegaciones Regionales del DIF Estatal: 
• Copia de identificación oficial.
• Copia de Clave Única de Registro de Población (CURP).
• Copia de comprobante de domicilio.
• Registrarse en formato censo de beneficiarios o en su defecto firmar el recibo de apoyo por la cantidad de insumos otorgada.
• Darse de alta en el padrón de beneficiarios electrónico que operan las Delegaciones Regionales del DIF Estatal.
Fortaleciendo los mecanismos para la inclusión de indígenas, personas con discapacidad, personas en situación de calle y cualquier otro grupo de atención prioritaria, durante la situación de emergencia o desastre. Debido a la naturaleza de este subprograma, podrán quedar exentos de la variable CURP y de aquellas de identificación de la persona beneficiaria, con las que no cuente al momento de la entrega, siempre enviando la justificación completa de por qué no se pudo recabar dicha información.
</t>
  </si>
  <si>
    <t xml:space="preserve">La unidad y periodicidad de los apoyos o servicios se realizarán con base en las situaciones de riesgo o eventos de contingencia presentados durante este ejercicio fiscal 2026, así como de la disponibilidad presupuestal. </t>
  </si>
  <si>
    <t>• Promover el desarrollo de las capacidades institucionales de respuesta de los gobiernos municipales del Estado de San Luis Potosí, a través de mecanismos de coordinación que permitan realizar acciones de prevención, previsión, atención y recuperación para los Grupos de Atención Vulnerable respecto de situaciones de emergencia o desastre, natural o antropogénico, en el ámbito de su competencia.</t>
  </si>
  <si>
    <t>La ayuda social es individual, podrá otorgarse una o varias de manera mensual a la misma persona beneficiaria según sus necesidades y dependiendo del estudio socioeconómico practicado; cabe destacar que el monto del apoyo no podrá exceder de 1152 UMAS. Las ayudas sociales se entregarán en el presente ejercicio fiscal 2026</t>
  </si>
  <si>
    <t>Bridar servicios y/o apoyos para modificar y mejorar las condiciones de vida en los grupos en situación de vulnerabilidad, tales como: estudios médicos, tratamientos médicos, medicamentos especializados, prótesis dental, cirugía de cataratas, pago de albergue y demás servicios integrales de asistencia social (ropa, calzado, uniformes escolares, etc). a fin de garantizar la dignidad y el ejercicio pleno de los derechos de la población beneficiada.</t>
  </si>
  <si>
    <t>Se pretende beneficiar de manera indirecta a niñas, niños y adolescentes que son parte de una adopción cuyos expedientes de origen se encuentran bajo resguardo de la PPNNA.
Así como beneficiar a menores de edad usuarios de los servicios de la PPNNA a través de la actualización y equipamiento especializado para que el personal pueda contar con las condiciones óptimas para el desarrollo de las actividades operativas en beneficio de la población.
• Centros Escolares, Registro federal del contribuyente, razón o denominación social, y fecha de constitución o creación.</t>
  </si>
  <si>
    <t xml:space="preserve">• Habilitación de un espacio físico para resguardo y preservación de expedientes de alta confidencialidad del área de adopciones ubicado en las instalaciones que actualmente ocupa la PPNNA.
• Equipamiento de área de entrevista.
• Adquisición de materiales de apoyo para el desarrollo de actividades preventivas y de atención.
• Contratación de servicios profesionales para la actualización de personal que fortalezca las capacidades operativas de la PPNNA.  
</t>
  </si>
  <si>
    <t xml:space="preserve">• Garantizar la debida conservación de los expedientes de origen de niñas, niños y adolescentes a quienes se les restituyo su derecho a vivir en familia a través de la adopción, garantizando con esto su derecho a la identidad.
• Proporcionar al personal especializado de la PPNNA las condiciones, capacidades, insumos y materiales especializados para desarrollar las actividades en favor de niñas, niños y adolescentes. 
</t>
  </si>
  <si>
    <t>Se pretende beneficiar al centro de asistencia social Margarita Maza de Juárez como beneficiario directo y a las niñas y niños que se encuentren internos o  transiten temporalmente bajo la modalidad de cuidados alternativos, cuyos derechos han sido vulnerados se considerarán como beneficiarios indirectos.</t>
  </si>
  <si>
    <t>• Derivado de la última supervisión realizada a través del programa de seguimiento a Centros de Asistencia Social 2025, se contempla la adquisición y entrega de 1 calentador solar para proporcionar agua caliente para los baños y la cocina, así como material didáctico para promover el desarrollo educativo y emocional de los niños y niñas del CAS Margarita Maza de Juárez.</t>
  </si>
  <si>
    <t xml:space="preserve">• Garantizar que se cumpla con las medidas necesarias derivadas de las supervisiones realizadas dentro del Programa de Seguimiento realizado por la PPNNA; así como favorecer la calidad de vida de niñas y niños sin cuidado parental que residen de forma temporal en el Centro de Asistencia Social Margarita Maza de Juárez, proporcionándoles un entorno seguro y acogedor durante su estancia. </t>
  </si>
  <si>
    <t>http://www.cegaipslp.org.mx/HV2026.nsf/nombre_de_la_vista/A662D41B4F6EC71006258DD1005F56FF/$File/DIF+REGLAS+OPERACION+PROGRAMA+ATENCION+GRUPOS+PRIORITARIOS+2026+(25-MAR-2026)_xZ0CL.pdf</t>
  </si>
  <si>
    <t>Reglas de Operación de los Mecanismos de Corresponsabilidad Social por la Prestación de Servicios en el Centro de Rehabilitación y Educación Especial 2025</t>
  </si>
  <si>
    <t>http://www.cegaipslp.org.mx/HV2026.nsf/nombre_de_la_vista/8F2B1A262F9B6FFB06258DD2005451C4/$File/REGLAS+DE+OPERACIÓN+DEL+PROGRAMA+ALIMENTARIO+ESCOLAR+2026.pdf</t>
  </si>
  <si>
    <t>http://www.cegaipslp.org.mx/HV2026.nsf/nombre_de_la_vista/57F14AAF396F278B06258DD20054E5CD/$File/REGLAS+DE+OPERACION+DEL+PROGRAMA+DE+ATENCIÓN+ALIMENTARIA+EN+LOS+PRIMEROS+1,000+DÍAS+Y+PRIMERA+INFANCIA+2026.pdf</t>
  </si>
  <si>
    <t>http://www.cegaipslp.org.mx/HV2026.nsf/nombre_de_la_vista/364BA98990EF917106258DD200552C75/$File/REGLAS+DE+OPERACION+DEL+PROGRAMA+DE+ATENCIÓN+ALIMENTARIA+A+PERSONAS+EN+SITUACIÓN+DE+VULNERABILIDAD+2026.pdf</t>
  </si>
  <si>
    <t>http://www.cegaipslp.org.mx/HV2026.nsf/nombre_de_la_vista/84AE8B40B33B8DB306258DD200557096/$File/REGLAS+DE+OPERACION+DEL+PROGRAMA+DE+ATENCIÓN+ALIMENTARIA+A+PERSONAS+EN+SITUACIÓN+DE+EMERGENCIA+O+DESASTRE+2026.pd</t>
  </si>
  <si>
    <t>http://www.cegaipslp.org.mx/HV2026.nsf/nombre_de_la_vista/C0089581D9D984C706258DD20056BCC1/$File/REGLAS+DE+OPERACIÓN+DEL+PROGRAMA+DE+ATENCIÓN+A+GRUPOS+PRIORITARIOS+2026.pdf</t>
  </si>
  <si>
    <t>http://www.cegaipslp.org.mx/HV2026.nsf/nombre_de_la_vista/20A1B81280BD8A3B06258DD200587DBF/$File/RM_DIF_REGLAS_OPERACION_PROGRAMA_PILARES_DIF_2026_25-MAR-2026.pdf</t>
  </si>
  <si>
    <t>http://www.cegaipslp.org.mx/HV2026.nsf/nombre_de_la_vista/6BB2C15E6266918606258DD200590011/$File/REGLAS_OPERACION_PROGRAMA_SALUD_Y_BIENESTAR_COMUNITARIO_2026_25-MAR-2026.pdf</t>
  </si>
  <si>
    <t xml:space="preserve">• Localidades atendidas en los ejercicios fiscales 2023, 2024 y 2025, que mantengan vigentes sus Grupos de Desarrollo (GD) con un mínimo de 15 integrantes activos.
• Localidades que no hayan sido beneficiadas en ejercicios fiscales anteriores con el Subprograma Comunidad DIFerente y que no hayan sido dadas de baja del Programa de Salud y Bienestar Comunitario en ejercicios fiscales anteriores, por solicitud de la misma comunidad.
•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 Para Grupos de Desarrollo (GD) de apertura, se podrán atender excepcionalmente otras localidades no consideradas en los criterios de focalización antes referidos, siempre y cuando se justifique su inclusión (de acuerdo con los criterios y formatos establecidos por el SNDIF) y no se sobrepase el 35% de la focalización total.
• Las localidades seleccionadas podrán tener uno o más Grupos de Desarrollo operando.
</t>
  </si>
  <si>
    <t xml:space="preserve">a) Pertenecer a la población objetivo de la localidad donde se opera el Programa, lo cual deberá estar sustentado mediante un comprobante de domicilio (recibo de servicios, tales como agua, energía eléctrica, etc. o en su defecto, carta de residencia avalada por la autoridad local). 
b) Pertenecer al GD, con base en el acta constitutiva o minutas de reunión del Grupo de Desarrollo.
c) Participación activa en el desarrollo de las actividades contempladas en el PTC, comprobable mediante listas de asistencia avaladas por el Comité de Vigilancia Ciudadana.
d) Se considerará a una persona beneficiaria por familia, cuando se trate de apoyos familiares.
d) Ser mayor de edad; comprobable mediante copia de identificación oficial que contenga la fecha de nacimiento y CURP.
</t>
  </si>
  <si>
    <t>Con el objeto de enfocar la gestión del Programa de Salud y Bienestar Comunitario al logro de resultados, así como de fortalecer la rendición de cuentas y la transparencia en el ejercicio de los recursos, se evaluará la operación y resultados del Programa tomando en cuenta lo establecido en los Lineamientos generables Aplicables a la Gestión para Resultados de los Recursos Públicos Federales. 
La evaluación interna, a cargo del Órgano Interno de Control del DIF Estatal, se podrá complementar con un seguimiento de los recursos ejercidos, acciones ejecutadas y metas alcanzadas. 
La evaluación del Programa se llevará a cabo de acuerdo con la Ley General de Desarrollo Social, el Presupuesto de Egresos de la Federación 2026, los Lineamientos Generales Aplicables a la Gestión para Resultados de los Recursos Públicos Federales y el Programa Anual de Evaluación correspondiente.
Las evaluaciones se realizan conforme a lo establecido en el Programa Anual de Evaluación (PAE), del año correspondiente y la normatividad aplicable.</t>
  </si>
  <si>
    <t>Coadyuvar a instaurar determinantes sociales saludables en zonas vulnerables, mediante la implementación de proyectos comunitarios sociales o productivos y/o la impartición de capacitaciones con un enfoque autogestivo.</t>
  </si>
  <si>
    <t xml:space="preserve">- Impartir capacitaciones que permitan desarrollar conocimientos, habilidades y competencias en las personas, a fin de propiciar y fortalecer la organización y participación comunitaria para el bienestar colectivo.
- Implementar proyectos comunitarios sociales y/o productivos, que a través del trabajo realizado al interior del Grupo de Desarrollo (GD), impacten de manera positiva en el resto de la comunidad, a fin de fomentar la salud y el bienestar comunitario.
</t>
  </si>
  <si>
    <t>Mide el mejoramiento de las condiciones de vida de la población objetivo del programa de salud y bienestar comunitario en el Estado de San Luis Potosí.</t>
  </si>
  <si>
    <t>(Número de localidades atendidas en el año t / Total de localidades con población objetivo en San Luis Potosí en el año t) x 100.</t>
  </si>
  <si>
    <t>Mide la mejora de los determinantes sociales de la salud de la población sujeta de asistencia social vulnerable por carencias sociales en localidades con Grupos de Desarrollo constituidos.</t>
  </si>
  <si>
    <t>Mide la implementación de proyectos comunitarios en materia de los determinantes sociales de la salud en localidades con Grupos de Desarrollo constituidos.</t>
  </si>
  <si>
    <t>Mide el seguimiento a la implementación de proyectos comunitarios en materia de los determinantes sociales de la salud en localidades con Grupos de Desarrollo constituidos.</t>
  </si>
  <si>
    <t>(Número de informes entregados para dar seguimiento a la implementación de proyectos comunitarios en materia de los determinantes sociales de la salud en localidades con Grupos de Desarrollo constituidos en el año T / Total de informes solicitados para dar seguimiento a la implementación de proyectos comunitarios en materia de los determinantes sociales de la salud en localidades con Grupos de Desarrollo constituidos en el año T) x 100</t>
  </si>
  <si>
    <t>Mide el seguimiento a la impartición de capacitaciones en materia de los determinantes sociales de la salud a GD constituidos en localidades atendidas.</t>
  </si>
  <si>
    <t>a) Municipios prioritarios de la Estrategia especial para la construcción de paz.
b) Espacios Comunitario nuevos que requieran de equipamiento para la operación del Programa DIF PILARES.
c) Espacios existentes para la operación del Programa DIF PILARES requieran rehabilitación y/o Habilitacion y Equipamiento.
d) Espacios existentes que los municipios asignen para operar bajo la categoría de Centros de Desarrollo Comunitario y requieran ser habilitados.</t>
  </si>
  <si>
    <t>A través de las Acciones de Vigilancia Ciudadana del Programa DIF PILARES, la poblacion podrá  realizar quejas, denuncias o solicitudes de información ante la autoridad competente, sobre cualquier hecho, acto u omisión,  La denuncia la podrá realizar  cualquier persona usuaria a: 
* Dirección de Desarrollo Comunitario y Asistencia Alimentaria, sito en Nicolás Fernando Torre No. 500, Col. Jardín, San Luis Potosí, S.L.P. Tel 444 151 50 00 ext. 272.
* Sistema Integral de Quejas y Denuncias Ciudadanas de la Secretaría de la Función Pública, https://sidec.funcionpublica.gob.mx/#!/.</t>
  </si>
  <si>
    <t>• Identificar las necesidades  y en coordinación con el Sistema Municipal llevar a cabo las acciones
para habilitar y/o rehabilitar y equipamiento a los espacios para desarrollar actividades educativas, económicas, deportivas,
culturales y de salud para todas las edades, con un enfoque pedagógico e inclusión social.
• Fomentar la participación comunitaria de las localidades con CDC, así como con otras dependencias, instituciones
académicas, asociaciones u organismo internacionales, con el fin de propiciar el impacto social de manera positiva.
• Promover el ejercicio de los derechos humanos entre los grupos participantes, con el fin de garantizar los principios
fundamentales que protegen la dignidad, la libertad y la igualdad del ser humano.</t>
  </si>
  <si>
    <t>Familias que preferentemente habiten en zonas de alta y muy alta marginación o rezago social de acuerdo a los índices de marginación y rezago social, que se indican en el Consejo Nacional de Población (CONAPO) 2020 Consejo Nacional de Evaluación (CONEVAL) 2022 y 2022</t>
  </si>
  <si>
    <t>Familias que preferentemente habiten en zonas de alta y muy alta marginación o rezago social de acuerdo a los índices de marginación y rezago social, que se indican en el Consejo Nacional de Población (CONAPO) 2020 Consejo Nacional de Evaluación (CONEVAL) 2022 y 2023</t>
  </si>
  <si>
    <t>Tomar en cuenta principalmente a las localidades, municipios y Área Geoestadística Básica (AGEB) preferentemente de alta
y muy alta marginación o rezago social de acuerdo con el Consejo Nacional de Población (CONAPO) 2022, y el Consejo
Nacional de Evaluación de Políticas de Desarrollo Social (CONEVAL) 2022 a nivel municipal y 2022 a nivel estatal.</t>
  </si>
  <si>
    <t>• Solicitud de apoyo.
• Estudio social simple (en caso de ser necesario).
• Copia simple de la CURP.
• Copia simple de identificación oficial (INE).
• Copia simple del comprobante de domicilio o carta de residencia avalada por la autoridad local.</t>
  </si>
  <si>
    <t>A traves de las Acciones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</si>
  <si>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</si>
  <si>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Entrega del apoyo para mejorar el desarrollo integral de las familias al interior de sus hogares, contribuyendo a disminuir las enfermedades gastrointestinales mediante el consumo de agua pura, libre de contaminantes; así como el mejoramiento de captación de agua.</t>
  </si>
  <si>
    <t xml:space="preserve">Equipamiento de espacios alimentarios donde niñas, niños y adolescentes, consuman sus raciones alimentarias en condiciones dignas e inocuas, y que preferentemente se ubiquen dentro de Planteles Públicos del Sistema Educativo Estatal donde se brinda el Programa de Alimentación Escolar. </t>
  </si>
  <si>
    <t>Porcentaje de
personas
beneficiarias del
Programa de
Atención a
Grupos
Prioritarios en
situación de
vulnerabilidad
beneficiados con
apoyos y servicios
del Programa.</t>
  </si>
  <si>
    <t>Mide el Porcentaje de
personas
beneficiarias del
Programa de
Atención a
Grupos
Prioritarios en
situación de
vulnerabilidad
beneficiados con
apoyos y servicios
del Programa.</t>
  </si>
  <si>
    <t>Población
beneficiaria del
programa /
Número de
población
potencial del
Programa x 100.</t>
  </si>
  <si>
    <t>Porcentaje de la
población
beneficiaria del
Programa
atendida con
apoyos y servicios
de asistencia
social.</t>
  </si>
  <si>
    <t>Mide el Porcentaje de la
población
beneficiaria del
Programa
atendida con
apoyos y servicios
de asistencia
social.</t>
  </si>
  <si>
    <t>Población
beneficiaria del
programa
atendida / Número
total de población
beneficiaria
programada x
100.</t>
  </si>
  <si>
    <t>Porcentaje de
apoyos y servicios
de asistencia
social
proporcionados.</t>
  </si>
  <si>
    <t>Mide el Porcentaje de
apoyos y servicios
de asistencia
social
proporcionados.</t>
  </si>
  <si>
    <t>Número de
apoyos y servicios
proporcionados /
Número total de
apoyos y servicios
programados x
100.</t>
  </si>
  <si>
    <t>Porcentaje de
recursos
destinados a la
adquisición de
apoyos y servicios
del Programa
ejercido.</t>
  </si>
  <si>
    <t>Mide el Porcentaje de
recursos
destinados a la
adquisición de
apoyos y servicios
del Programa
ejercido.</t>
  </si>
  <si>
    <t>Cantidad de
recurso ejercido /
Total de recurso
asignado X 100.</t>
  </si>
  <si>
    <t>Porcentaje de apoyos y servicios
proporcionados.</t>
  </si>
  <si>
    <t>Mide el Porcentaje de
apoyos y servicios
proporcionados..</t>
  </si>
  <si>
    <t>Cantidad de
apoyos y servicios
entregados /
cantidad de
apoyos y servicios
programados x
100.</t>
  </si>
  <si>
    <t>Contribuir a mejorar la calidad de vida de los grupos en situación de vulnerabilidad derivado de
factores sociales, económicos, culturales y ambientales que limitan su desarrollo integral.
Esto se logrará mediante acciones orientadas a la inclusión, la autonomía, la participación social
y el acceso efectivo a servicios básicos, a través del fortalecimiento de los Centros de Atención y
Asistencia Social del DIF Estatal, tales como:
• Casas de Día que promueven el envejecimiento digno de las personas mayores.
• Centros de Atención Infantil (CAI), en sus diferentes variantes, que favorecen el desarrollo
integral en la primera infancia.
• Espacios de rehabilitación e inclusión, que brindan atención para la autonomía e inclusión
de las personas con discapacidad.
Del mismo modo, se contempla la protección, promoción y restitución de los derechos de niñas,
niños y adolescentes, así como la atención integral de personas en situación de emergencia o
desastre</t>
  </si>
  <si>
    <t>Fortalecer las acciones para garantizar la atención integral y el desarrollo temprano de niñas y
niños, priorizando a aquellos en situación de vulnerabilidad y exclusión social. Impulsar la
corresponsabilidad de las familias en el bienestar infantil, al mismo tiempo que se consolidan
mecanismos de coordinación entre los gobiernos estatales y municipales para prevenir, atender
y mitigar situaciones de emergencia o desastre, asegurando una respuesta eficaz y oportuna en
beneficio de los grupos de atención prioritaria.
• Brindar atención integral a niñas y niños de 45 días de nacidos a 5 años 11 meses, hijas e
hijos de madres trabajadoras de escasos recursos económicos, preferentemente carentes de prestaciones sociales y a familias que se encuentren en situación de marginación, con
la finalidad de favorecer el desarrollo de las niñas y los niños, así como promover la
participación activa y responsable de la familia en beneficio de sus hijas e hijos.
• Promover el desarrollo de las capacidades institucionales de respuesta de los gobiernos
estatales y municipales, a través de mecanismos de coordinación que permitan realizar
acciones de prevención, previsión, atención y recuperación para los Grupos de Atención
Vulnerable respecto de situaciones de emergencia o desastre, natural o antropogénico, en
el ámbito de su competencia.</t>
  </si>
  <si>
    <t>Porcentaje de
Centros
Escolares
públicos del
nivel
preescolar y
primaria
atendidos por
el Sistema
Estatal DIF a
través del
Programa</t>
  </si>
  <si>
    <t>Mide Porcentaje de
Centros
Escolares
públicos del
nivel
preescolar y
primaria
atendidos por
el Sistema
Estatal DIF a
través del
Programa</t>
  </si>
  <si>
    <t>Porcentaje de
personas
beneficiadas con
insumos
alimentarios y
acciones de
Orientación y
Educación
Alimentaria</t>
  </si>
  <si>
    <t>Mide Porcentaje de
personas
beneficiadas con
insumos
alimentarios y
acciones de
Orientación y
Educación
Alimentaria</t>
  </si>
  <si>
    <t>Número de personas
beneficiarias
atendidas/ Número
total de mujeres
embarazadas y en
periodo de lactancia,
del Estado x 100.</t>
  </si>
  <si>
    <t>Porcentaje de
personas
beneficiarias con
insumos
alimentarios y
acciones de
Orientación y
Educación
Alimentari</t>
  </si>
  <si>
    <t>Mide Porcentaje de
personas
beneficiarias con
insumos
alimentarios y
acciones de
Orientación y
Educación
Alimentari</t>
  </si>
  <si>
    <t xml:space="preserve">Número de
personas
beneficiarias
atendidos /
Número total de
personas en
condición de
emergencia o
desastre
</t>
  </si>
  <si>
    <t xml:space="preserve">Porcentaje de
personas
beneficiarias del
Programa
atendida con
apoyos
alimentarios y
acciones de
Orientación y
Educación
Alimentaria, que mejore sus habitos alimentarios
</t>
  </si>
  <si>
    <t xml:space="preserve">Mide Porcentaje de
personas
beneficiarias del
Programa
atendida con
apoyos
alimentarios y
acciones de
Orientación y
Educación
Alimentaria, que mejore sus habitos alimentarios
</t>
  </si>
  <si>
    <t>Número de
personas
beneficiarias
atendidas /
Número total de
personas
beneficiarias
programadas x
100.</t>
  </si>
  <si>
    <t>Proporción de
raciones
entregadas a las
personas
beneficiarias de
los Programas
Alimentarios.</t>
  </si>
  <si>
    <t>Mide Proporción de
raciones
entregadas a las
personas
beneficiarias de
los Programas
Alimentarios.</t>
  </si>
  <si>
    <t xml:space="preserve">(Número de
raciones
entregadas en el
periodo / Número
total de raciones
programadas a
distribuir en el
periodo) *100
</t>
  </si>
  <si>
    <t>Porcentaje de
municipios con
espacios del programa
DIF PILARES</t>
  </si>
  <si>
    <t>Mide Porcentaje de
municipios con
espacios del programa
DIF PILARES</t>
  </si>
  <si>
    <t>(Número de municipios atendidos con el
programa / número de municipios que
operan el programa en el año) x 100</t>
  </si>
  <si>
    <t>Porcentaje de espacios
mejorados de las
instalaciones donde
brinda sus servicios el
programa.</t>
  </si>
  <si>
    <t>Mide Porcentaje de espacios
mejorados de las
instalaciones donde
brinda sus servicios el
programa.</t>
  </si>
  <si>
    <t>(Número espacios mejorados para
brindar servicios el programa DIF
PILARES en el año t / Total de espacios
programados en el año t) x 100</t>
  </si>
  <si>
    <t>Porcentaje de
proyectos
implementados para la
mejora las acciones del
programa.</t>
  </si>
  <si>
    <t>Mide Porcentaje de
proyectos
implementados para la
mejora las acciones del
programa.</t>
  </si>
  <si>
    <t>(Número de proyectos implementados
en el año t / Total de proyectos
programados en el año t) x 100</t>
  </si>
  <si>
    <t>Porcentaje de informes
entregados para dar
seguimiento a la
implementación de
proyectos en el marco
del Programa.</t>
  </si>
  <si>
    <t>Mide Porcentaje de informes
entregados para dar
seguimiento a la
implementación de
proyectos en el marco
del Programa.</t>
  </si>
  <si>
    <t xml:space="preserve">(Número de informes entregados para
dar seguimiento a la implementación de
proyectos de habilitación, rehabilitación
o equipamiento del programa en el año t
/ Total de informes solicitados para para
dar seguimiento a la implementación de
proyectos de habilitación, rehabilitación
o equipamiento del programa en el año
t) x 100.
</t>
  </si>
  <si>
    <t>Abril</t>
  </si>
  <si>
    <t xml:space="preserve">a) Índices de marginación 2020 del Consejo Nacional de Población (CONAPO): son una medida-resumen que permite diferenciar unidades territoriales según el impacto de las carencias de la población, por la falta de acceso a la educación, la residencia en viviendas inadecuadas, la percepción de ingresos monetarios insuficientes y las relacionadas con la residencia en localidades pequeñas https://www.gob.mx/conapo/documentos/indices-de-marginacion-2020-284372
b) Instituto Nacional de Estadística y Geografía (INEGI): órgano constitucional autónomo del Estado mexicano, con autonomía técnica y de gestión, personalidad jurídica y patrimonio propios, responsable de normar y coordinar el Sistema Nacional de Información Estadística y Geográfica, así como de regular la captación, procesamiento y difusión de la información estadística y geográfica de interés nacional —incluida la relativa al territorio, los recursos, la población y la economía—, para apoyar el conocimiento de las características del país y la toma de 107 decisiones. De conformidad con el artículo 26, apartado B, de la Constitución, también tiene a su cargo la medición de la pobreza y la evaluación de la política de desarrollo social. Disponible en: Disponible en: https://www.inegi.org.mx/.
c) DataMun plataforma del CONEVAL que permite dar seguimiento al desempeño de los municipios y alcaldías en el cumplimiento de sus atribuciones constitucionales, mediante 63 indicadores agrupados en siete temas —pobreza multidimensional, rezago social, desigualdad económica, cobertura de servicios públicos, migración, género y gestión municipal—, con el objetivo de contribuir al principio de “no dejar a nadie atrás” de la Agenda 2030. Disponible en: http://sistemas.coneval.org.mx/DATAMUN/.
d) Plataforma para el Análisis Territorial de la Pobreza del CONEVAL: herramienta que permite el análisis y la difusión de información geoespacial y estadística sobre la pobreza desde un enfoque territorial, aportando elementos sobre el contexto de localidades, municipios y regiones para el diseño de políticas públicas dirigidas a la población en situación de pobreza. Disponible en: https://www.coneval.org.mx/Medicion/Paginas/Plataforma-AnalisisTerritorial-de-la-Pobreza.aspx .
e) Encuesta para Focalizar Hogares con Inseguridad Alimentaria (ENHINA) del SNDIF: a través de la encuesta que se captura en la plataforma Sistema de Información de Inseguridad Alimentaria (SIIA) utilizado como filtro de selección que permite a los SEDIF identificar a las potenciales personas beneficiarias de los programas alimentarios de la EIASADC http://siiaap.dif.gob.mx/SIIA/Login.aspx. 
I Declaratoria de las Zonas de Atención Prioritaria para el año 2026:. Zonas de Atención Prioritaria Rurales: 1,575 municipios que se encuentran en 32 entidades federativas y que cumplen con alguna de las siguientes condiciones: son de muy alta o alta marginación, o tienen muy alto o alto grado de rezago social, o el porcentaje de personas en pobreza extrema es mayor o igual al 50%, o son municipios indígenas o afromexicanos, o de alto nivel delictivo, o el porcentaje de la población con grado de accesibilidad a carretera pavimentada bajo o muy bajo es mayor o igual al 50% y son municipios no urbanos. II. Zonas de Atención Prioritaria Urbanas: 49,491 Áreas Geoestadísticas Básicas (AGEBS) urbanas en 4,626 localidades
urbanas de 2,387 municipios y que cumplen las siguientes condiciones: AGEBS urbanas con muy alto o alto grado de
marginación, o muy alto o alto grado de rezago social, o porcentaje de personas en condición de pobreza mayor al 18%,
o AGEBS urbanas ubicadas en municipios considerados como Zonas de Atención Prioritaria Rurales.
https://www.dof.gob.mx/nota_detalle.php?codigo=5773718&amp;fecha=2 1/11/2025#gsc.tab=0
F) 50 Municipios prioritarios de la Estrategia Especial para la Construcción de Paz.
</t>
  </si>
  <si>
    <t xml:space="preserve">a) Índices de marginación 2020 del Consejo Nacional de Población (CONAPO): son una medida-resumen que permite diferenciar unidades territoriales según el impacto de las carencias de la población, por la falta de acceso a la educación, la residencia en viviendas inadecuadas, la percepción de ingresos monetarios insuficientes y las relacionadas con la residencia en localidades pequeñas https://www.gob.mx/conapo/documentos/indices-de-marginacion-2020-284372
b) Instituto Nacional de Estadística y Geografía (INEGI): órgano constitucional autónomo del Estado mexicano, con autonomía técnica y de gestión, personalidad jurídica y patrimonio propios, responsable de normar y coordinar el Sistema Nacional de Información Estadística y Geográfica, así como de regular la captación, procesamiento y difusión de la información estadística y geográfica de interés nacional —incluida la relativa al territorio, los recursos, la población y la economía—, para apoyar el conocimiento de las características del país y la toma de 107 decisiones. De conformidad con el artículo 26, apartado B, de la Constitución, también tiene a su cargo la medición de la pobreza y la evaluación de la política de desarrollo social. Disponible en: Disponible en: https://www.inegi.org.mx/.
c) DataMun plataforma del CONEVAL que permite dar seguimiento al desempeño de los municipios y alcaldías en el cumplimiento de sus atribuciones constitucionales, mediante 63 indicadores agrupados en siete temas —pobreza multidimensional, rezago social, desigualdad económica, cobertura de servicios públicos, migración, género y gestión municipal—, con el objetivo de contribuir al principio de “no dejar a nadie atrás” de la Agenda 2030. Disponible en: http://sistemas.coneval.org.mx/DATAMUN/.
d) Plataforma para el Análisis Territorial de la Pobreza del CONEVAL: herramienta que permite el análisis y la difusión de información geoespacial y estadística sobre la pobreza desde un enfoque territorial, aportando elementos sobre el contexto de localidades, municipios y regiones para el diseño de políticas públicas dirigidas a la población en situación de pobreza. Disponible en: https://www.coneval.org.mx/Medicion/Paginas/Plataforma-AnalisisTerritorial-de-la-Pobreza.aspx .
e) Encuesta para Focalizar Hogares con Inseguridad Alimentaria (ENHINA) del SNDIF: a través de la encuesta que se captura en la plataforma Sistema de Información de Inseguridad Alimentaria (SIIA) utilizado como filtro de selección que permite a los SEDIF identificar a las potenciales personas beneficiarias de los programas alimentarios de la EIASADC http://siiaap.dif.gob.mx/SIIA/Login.aspx. 
I Declaratoria de las Zonas de Atención Prioritaria para el año 2026: I. Zonas de Atención Prioritaria Rurales: 1,575 municipios que se encuentran en 32 entidades federativas y que cumplen con alguna de las siguientes condiciones: son de muy alta o alta marginación, o tienen muy alto o alto grado de rezago social, o el porcentaje de personas en pobreza extrema es mayor o igual al 50%, o son municipios indígenas o afromexicanos, o de alto nivel delictivo, o el porcentaje de la población con grado de accesibilidad a carretera pavimentada bajo o muy bajo es mayor o igual al 50% y son municipios no urbanos. II. Zonas de Atención Prioritaria Urbanas: 49,491 Áreas Geoestadísticas Básicas (AGEBS) urbanas en 4,626 localidades
urbanas de 2,387 municipios y que cumplen las siguientes condiciones: AGEBS urbanas con muy alto o alto grado de
marginación, o muy alto o alto grado de rezago social, o porcentaje de personas en condición de pobreza mayor al 18%,
o AGEBS urbanas ubicadas en municipios considerados como Zonas de Atención Prioritaria Rurales.
https://www.dof.gob.mx/nota_detalle.php?codigo=5773718&amp;fecha=2 1/11/2025#gsc.tab=0
F) 50 Municipios prioritarios de la Estrategia Especial para la Construcción de Paz.
</t>
  </si>
  <si>
    <t xml:space="preserve">a) Índices de marginación 2020 del Consejo Nacional de Población (CONAPO): son una medida-resumen que permite diferenciar unidades territoriales según el impacto de las carencias de la población, por la falta de acceso a la educación, la residencia en viviendas inadecuadas, la percepción de ingresos monetarios insuficientes y las relacionadas con la residencia en localidades pequeñas https://www.gob.mx/conapo/documentos/indices-de-marginacion-2020-284372
b) Instituto Nacional de Estadística y Geografía (INEGI): órgano constitucional autónomo del Estado mexicano, con autonomía técnica y de gestión, personalidad jurídica y patrimonio propios, responsable de normar y coordinar el Sistema Nacional de Información Estadística y Geográfica, así como de regular la captación, procesamiento y difusión de la información estadística y geográfica de interés nacional —incluida la relativa al territorio, los recursos, la población y la economía—, para apoyar el conocimiento de las características del país y la toma de 107 decisiones. De conformidad con el artículo 26, apartado B, de la Constitución, también tiene a su cargo la medición de la pobreza y la evaluación de la política de desarrollo social. Disponible en: Disponible en: https://www.inegi.org.mx/.
c) DataMun plataforma del CONEVAL que permite dar seguimiento al desempeño de los municipios y alcaldías en el cumplimiento de sus atribuciones constitucionales, mediante 63 indicadores agrupados en siete temas —pobreza multidimensional, rezago social, desigualdad económica, cobertura de servicios públicos, migración, género y gestión municipal—, con el objetivo de contribuir al principio de “no dejar a nadie atrás” de la Agenda 2030. Disponible en: http://sistemas.coneval.org.mx/DATAMUN/.
d) Plataforma para el Análisis Territorial de la Pobreza del CONEVAL: herramienta que permite el análisis y la difusión de información geoespacial y estadística sobre la pobreza desde un enfoque territorial, aportando elementos sobre el contexto de localidades, municipios y regiones para el diseño de políticas públicas dirigidas a la población en situación de pobreza. Disponible en: https://www.coneval.org.mx/Medicion/Paginas/Plataforma-AnalisisTerritorial-de-la-Pobreza.aspx .
e) Encuesta para Focalizar Hogares con Inseguridad Alimentaria (ENHINA) del SNDIF: a través de la encuesta que se captura en la plataforma Sistema de Información de Inseguridad Alimentaria (SIIA) utilizado como filtro de selección que permite a los SEDIF identificar a las potenciales personas beneficiarias de los programas alimentarios de la EIASADC http://siiaap.dif.gob.mx/SIIA/Login.aspx. 
f) Declaratoria de las Zonas de Atención Prioritaria para el año 2026: I. Zonas de Atención Prioritaria Rurales: 1,575 municipios que se encuentran en 32 entidades federativas y que cumplen con alguna de las siguientes condiciones: son de muy alta o alta marginación, o tienen muy alto o alto grado de rezago social, o el porcentaje de personas en pobreza extrema es mayor o igual al 50%, o son municipios indígenas o afromexicanos, o de alto nivel delictivo, o el porcentaje de la población con grado de accesibilidad a carretera pavimentada bajo o muy bajo es mayor o igual al 50% y son municipios no urbanos. II. Zonas de Atención Prioritaria Urbanas: 49,491 Áreas Geoestadísticas Básicas (AGEBS) urbanas en 4,626 localidades
urbanas de 2,387 municipios y que cumplen las siguientes condiciones: AGEBS urbanas con muy alto o alto grado de
marginación, o muy alto o alto grado de rezago social, o porcentaje de personas en condición de pobreza mayor al 18%,
o AGEBS urbanas ubicadas en municipios considerados como Zonas de Atención Prioritaria Rurales.
https://www.dof.gob.mx/nota_detalle.php?codigo=5773718&amp;fecha=2 1/11/2025#gsc.tab=0
g) 50 Municipios prioritarios de la Estrategia Especial para la Construcción de Paz. h) Municipios y localidades que hayan sido afectados por la ocurrencia de fenómenos destructivos naturales y/o
antropogénicos.
</t>
  </si>
  <si>
    <t>• Preferentemente, deberán estar ubicados en municipios de alto y muy alto índice de rezago social con base en el índice
de CONEVAL 2020, o localizados cerca de estos.
• Preferentemente, deberán estar ubicados en los municipios prioritarios contemplados en la Estrategia Nacional de
Construcción de Paz, o localizados cerca de estos.
• Espacios de Desarrollo Comunitario que requieran de equipamiento para su operación.
• Espacios existentes que los municipios que asignen para Implementar el Programa de DIF PILARES y requieran ser
habilitados</t>
  </si>
  <si>
    <t>• Localidades atendidas en los ejercicios fiscales 2023, 2024 y 2025, que mantengan vigentes sus Grupos de
Desarrollo (GD) con un mínimo de 15 integrantes activos.
• Localidades que no hayan sido beneficiadas en ejercicios fiscales anteriores con el Subprograma Comunidad
DIFerente y que no hayan sido dadas de baja del Programa de Salud y Bienestar Comunitario en ejercicios
fiscales anteriores, por solicitud de la misma comunidad. •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 Para Grupos de Desarrollo (GD) de apertura, se podrán atender excepcionalmente otras localidades no
consideradas en los criterios de focalización antes referidos, siempre y cuando se justifique su inclusión (de
acuerdo con los criterios y formatos establecidos por el SNDIF) y no se sobrepase el 35% de la focalización
total.
• Las localidades seleccionadas podrán tener uno o más Grupos de Desarrollo operando.</t>
  </si>
  <si>
    <t xml:space="preserve">De acuerdo a las estimaciones de pobreza (INEGI 2024), en México el 29.6% de la población se encontraba en situación de pobreza multidimensional, es decir, 38.5 millones de personas no tenían garantizado el ejercicio de al menos uno de sus derechos sociales, como educación, salud, seguridad social, vivienda y alimentación; y su ingreso mensual por persona no fue suficiente para adquirir una canasta alimentaria, bienes ni servicios necesarios.
A nivel estatal, de acuerdo con los resultados de la medición de la pobreza multidimensional 2024 de INEGI; San Luis Potosí presenta un 30.7% de población en pobreza multidimensional, siendo la entidad con mayor porcentaje en la región Bajío. 1. Tomar en cuenta principalmente a las localidades, municipios y Área Geoestadística
Básica (AGEB) preferentemente de alta y muy alta marginación o rezago social.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Estado, con base en la
disponibilidad presupuestal del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
7. Personas y familias que, por sus condiciones físicas, psicológicas, jurídicas,
económicas o sociales, requieran de servicios especializados para su protección e
integración al bienestar, priorizando las comunidades indígenas y afromexicanas.
</t>
  </si>
  <si>
    <t xml:space="preserve">1. Estar inscritos (matriculados) y asistir de forma regular a centros educativos
públicos de los niveles de preescolar, primaria y secundaria, además de ser
avalados por las autoridades escolares a través de la Lista de Asistencia de
Entrega de Insumos a la Población Beneficiaria.
2. Asistir en forma regular a la escuela o plantel focalizado, atendiendo las
disposiciones oficiales aplicables.
3. Proporcionar información Clave Única del Registro de Población (CURP) vigente
de la persona beneficiaria en la primera entrega del ejercicio fiscal, así como al inicio del ciclo escolar; además de datos personales y de ubicación territorial de
madre, padre, tutora o tutor, los cuales se refieren a Estado, Municipio y
Localidad, y otros datos que sean requeridos como parte de la comprobación del
recurso por las instancias que ejecutan y operan el Programa.
Requisitos para los centros educativos:
1. Verificar con autoridades educativas la factibilidad de atención en el centro
escolar.
2. Que preferentemente cuente con espacio para la preparación y/o consumo de los
alimentos por las personas beneficiarias.
3. Validar que las personas beneficiarias se encuentren en la matrícula escolar del
centro educativo.
</t>
  </si>
  <si>
    <t xml:space="preserve">a) Las personas beneficiarias, deberán entregar Clave Única del Registro de Población “CURP”
(vigente), copia de INE (vigente), comprobante de domicilio (vigente), del total de los
beneficiarios en el primer periodo de entrega de canastas alimentarias del ejercicio fiscal y
solo para periodos posteriores, en caso de presentarse altas de personas beneficiarias se
deberá anexar al Acuse de Recibo de Insumos Alimentarios por Persona Beneficiaria la
documentación descrita anteriormente. También se recabarán datos personales y de
ubicación territorial entendiéndose este último como datos del Estado, Municipio y Localidad,
entre otros, deberán ser mayores de 18 años y además cumplir con alguno de los siguientes
requisitos:
1. Personas con algún tipo de discapacidad o necesidades especiales.
2. Personas mayores.
3. Personas que por su condición prioritaria se encuentren con mala nutrición, independiente
del grado de marginación y priorizando la población indígena y afromexicana, así como
aquellas referenciadas por el Sector Salud de cualquier orden de gobierno.
4. Personas en situación de vulnerabilidad que presenten enfermedades terminales.
5. Personas identificadas con las herramientas de focalización descritas en el numeral 6.3.
Criterios de focalización del presente documento.
</t>
  </si>
  <si>
    <t>a) Las personas beneficiarias, entregarán Clave Única del Registro de Población “CURP” (vigente), copia de INE (vigente),
comprobante de domicilio (vigente), en su totalidad en la entrega de canastas alimentarias del ejercicio fiscal, se deberá
anexar al Acuse de Recibo de Insumos Alimentarios por Persona Beneficiaria la documentación descrita anteriormente;
podrá quedar exento de la variable CURP y de aquellas de identificación de la persona beneficiaria, con las que no se
cuente al momento de la entrega, informando a la DGADC las causas por las que no fue posible recabar la información.
b) También se recabarán datos personales y de ubicación territorial entendiéndose este último como datos del Estado,
Municipio y Localidad y además cumplir con alguno de los siguientes requisitos:
• Personas que han sido afectadas por la ocurrencia de fenómenos destructivos naturales y/o antropogénicos que, por
sus condiciones prioritarias, requieren apoyo alimentario para enfrentarlos.
• Personas en situación de movilidad humana y personas en situación de calle que, por sus condiciones prioritarias,
requieren apoyo alimentario para enfrentarlos.
• Familiares en situación de vulnerabilidad de personas que se encuentren hospitalizadas.
• Personas identificadas con las herramientas de focalización descritas en el numeral 6.3. Criterios de focalización del
presente documento.</t>
  </si>
  <si>
    <t>Beneficiarios Directos
• Su oferta de servicios, talleres y actividades deberá alinearse a los cuatro ejes transversales del Modelo Integral DIF
Pilares y, por lo menos, a tres de sus cinco ejes de acción.
• Deberán ser inmuebles que cuenten con documentos que acrediten su titularidad o posesión gubernamental a nivel
estatal o municipal.
• Cédula para el diagnóstico de necesidades.
• RFC del SMDIF o H. Ayuntamiento.
• Constitución Legal del SMDIF o H. Ayuntamiento, copia.
• Periódico oficial de personalidad jurídica del SMDIF, copia. Beneficiarios Indirectos
• Los beneficiarios indirectos deben requisitar la Cédula de Inscripción.
• Identificación oficial vigente (INE), copia. • CURP (Clave Única de Registro de Población, certificada), copia.
• Comprobante de domicilio reciente (no mayor a 3 meses), copia.
• Comprobante de estudios (en caso de requerirse para cursos técnicos), copia.</t>
  </si>
  <si>
    <t xml:space="preserve">El tipo de apoyo que se entregará es para personas beneficiarias, a través de un desayuno
escolar, que consiste en la entrega de 16 insumos alimenticios (perecederos y no perecederos),
que cumplirán con los Criterios de Calidad Nutricia establecidos en la EIASADC 2026 y con
pertinencia cultural de las personas beneficiarias, con los cuales se conformarán 20 menús
cíclicos, alineados con los insumos alimenticios que conforman la canasta alimentaria, con la
finalidad de preparar menús saludables, reducir el consumo de productos con sellos de
advertencia y fomentar la combinación de cereales con leguminosas para mejorar el
aprovechamiento de las proteínas de los insumos alimenticios de la canasta alimentaria.
</t>
  </si>
  <si>
    <t xml:space="preserve">El tipo de apoyo que se entrega es para mujeres embarazadas y en periodo de lactancia que consiste en una canasta alimentaria
conformada por 12 insumos alimenticios no perecederos, que cumplen con los Criterios de Calidad Nutricia establecidos en la
EIASADC 2026 y con pertinencia cultural de las personas beneficiarias, con los cuales se conforman 5 menús, con la finalidad de
preparar menús saludables, reducir el consumo de productos con sellos de advertencia y fomentar la combinación de cereales
con leguminosas para mejorar el aprovechamiento de las proteínas de los insumos alimenticios de la canasta alimentaria.
</t>
  </si>
  <si>
    <t>El tipo de apoyo que se entrega es para personas mayores de 18 años con discapacidad o
personas adultas mayores o personas en situación de carencia alimentaria o desnutrición o con
estudio social que justifique su elegibilidad que consiste en una canasta alimentaria conformada
por 11 insumos alimenticios no perecederos, que cumplen con los Criterios de Calidad Nutricia
establecidos en la EIASADC 2026 y con pertinencia cultural de las personas beneficiarias, con los
cuales se conforman 5 menús, con la finalidad de preparar menús saludables, reducir el consumo
de productos con sellos de advertencia y fomentar la combinación de cereales con leguminosas
para mejorar el aprovechamiento de las proteínas de los insumos alimenticios de la canasta
alimentaria.</t>
  </si>
  <si>
    <t>El tipo de apoyo que se entrega es para personas que han sido afectadas por la ocurrencia de fenómenos destructivos naturales
y/o antropogénicos que, por sus condiciones prioritarias, requieren apoyo alimentario para enfrentarlos, personas en situación de
movilidad humana y personas en situación de calle que, por sus condiciones prioritarias, requieren apoyo alimentario para
enfrentarlos, familiares en situación de vulnerabilidad de personas que se encuentren hospitalizadas y consiste en una canasta
alimentaria temporal conformada por 9 insumos alimenticios no perecederos, que cumplen con los Criterios de Calidad Nutricia
establecidos en la EIASADC 2026 y con pertinencia cultural de las personas beneficiarias, con los cuales se conforman 5 menús.</t>
  </si>
  <si>
    <t xml:space="preserve">Los individuos y familias que, por sus condiciones físicas, mentales, jurídicas, económicas o sociales, requieran de servicios especializados para su protección y su plena integración al bienestar, de acuerdo con lo previsto con la Ley de Asistencia Social, (artículo 4 y 12).   Solicitud de apoyo, copia simple de estudio socioeconómico, copia simple de la CURP, copia simple de identificación oficial (INE), copia simple del comprobante de domicilio en caso de ser necesario, original y/o copia de la referencia y/o receta médica.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Los datos personales serán protegidos de acuerdo con los artículos 16, 17 y 18 de la Ley General
de Protección de Datos Personales en Posesión de Sujetos Obligados.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Los datos personales serán protegidos de acuerdo con los artículos 16, 17 y 18 de la Ley General de Protección de Datos Personales en Posesión de Sujetos Obligados.
</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</si>
  <si>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</si>
  <si>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Además las evaluaciones se podrán realizar conforme a lo establecido en el Programa Anual de Evaluación (PAE) que emite la Secretaría de Finanzas del Estado, del año correspondiente y la normatividad aplicable, y que puede consultarse en la página electrónica: http://www.coneval.org.mx/Evaluacion/NME/Paginas/ProgramaAnual.aspx.
Conforme a lo dispuesto en el numeral vigésimo cuarto de los "Lineamientos generales para la evaluación de los Programas
Federales de la Administración Pública Federal", se podrán llevar a cabo  evaluaciones complementarias que resulten apropiadas conforme a las necesidades del Programa y los recursos disponibles.
</t>
  </si>
  <si>
    <t>https://dif.slp.gob.mx/evaluacion-sed-fam-as/</t>
  </si>
  <si>
    <t>La vigilancia ciudadana es el mecanismo de participación social mediante el cual las personas beneficiarias o usuarias acceden, de forma clara y verificable, a la información sobre las acciones, recursos y resultados de los programas, a fin de constatar su correcta ejecución. Con ello, se promueve la transparencia, la corresponsabilidad y el seguimiento público del cumplimiento de los objetivos de los programas de la EIASADC.
En materia de transparencia en el uso de los recursos, el DIF Estatal deberá realizar, por cada subprograma operado, campañas informativas dirigidas a la población objetivo, mediante materiales impresos (dípticos, trípticos, carteles, volantes, periódico mural, entre otros).</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</si>
  <si>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2026. 
</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</si>
  <si>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2026. 
</t>
  </si>
  <si>
    <t>Programa de Apoyo a Centros de Atención Infantil y/o Estancias Infantiles, ejercicio fiscal 2025.</t>
  </si>
  <si>
    <t>http://www.cegaipslp.org.mx/HV2026.nsf/nombre_de_la_vista/C33229A113894B9606258DEE0058A753/$File/PRESUPUESTO+DESAYUNOS+ESCOLARES+MODALIDAD+CALIENTE+ABRIL_2026.pdf</t>
  </si>
  <si>
    <t>http://www.cegaipslp.org.mx/HV2026.nsf/nombre_de_la_vista/C4EB6BC07D9C7EE106258DEE005948AE/$File/PRESUPUESTO+DESAYUNOES+ESCOLARES+MODALIDAD+CALIENTE+(FRUTA-VERDURA)+ABRIL_2026.pdf</t>
  </si>
  <si>
    <t>http://www.cegaipslp.org.mx/HV2026.nsf/nombre_de_la_vista/1410D990A0B3001E06258DEE005A02B7/$File/PRESUPUESTO+GASTOS+DE+OPERACION+HUERTOS+ESCOLARES+PEDAGÓGICOS+ABRIL+2026.pdf</t>
  </si>
  <si>
    <t>http://www.cegaipslp.org.mx/HV2026.nsf/nombre_de_la_vista/05A25FC7E1637F9506258DEE005A7021/$File/PRESUPUESTO+ATENCION+ALIMENTARIA+EN+LOS+PRIMEROS+1+000+DIAS+ABRIL+2026..pdf</t>
  </si>
  <si>
    <t>http://www.cegaipslp.org.mx/HV2026.nsf/nombre_de_la_vista/BBC094685D20D6B806258DEE005AF574/$File/PRESUPUESTO+ATENCION+ALIMENTARIA+A+PERSONAS+EN+SITUACIÓN+DE+VULNERABILIDAD+ABRIL+2026..pdf</t>
  </si>
  <si>
    <t>http://www.cegaipslp.org.mx/HV2026.nsf/nombre_de_la_vista/E233C62C6518E88406258DEE005C5447/$File/PRESUPUESTO+ATENCION+ALIMENTARIA+A+PERSONAS+EN+SITUACIÓN+DE+EMERGENCIA+O+DESASTRE+ABRIL_+2026.pdf</t>
  </si>
  <si>
    <t>http://www.cegaipslp.org.mx/HV2026.nsf/nombre_de_la_vista/0A2628E47E27F79A06258DEE005CCBF2/$File/PRESUPUESTO+PROGRAMA+DE+SALUD+Y+BIENESTAR+COMUNITARIO+ABRIL+2026..pdf</t>
  </si>
  <si>
    <t>http://www.cegaipslp.org.mx/HV2026.nsf/nombre_de_la_vista/4E884EE760DD846E06258DEE005D4CF4/$File/PRESUPUESTO+PROGRAMA++DIF+PILARES+ABRIL+2026..pdf</t>
  </si>
  <si>
    <t>http://www.cegaipslp.org.mx/HV2026.nsf/nombre_de_la_vista/CBA9274A80AACAA906258DEE005E4B71/$File/PRESUPUESTO+PAGUP+SUBPROGRAMA+DE+INCLUSIÓN+Y+ATENCIÓN+A+PERSONAS+CON+DISCAPACIDAD+ABRIL+2026..pdf</t>
  </si>
  <si>
    <t>http://www.cegaipslp.org.mx/HV2026.nsf/nombre_de_la_vista/4F54E8280FD42F0E06258DEE005ECFE3/$File/PRESUPUESTO+PAGUP+SUBPROGRAMA+ATENCIÓN+A+PERSONAS+MAYORES+ABRIL+2026..pdf</t>
  </si>
  <si>
    <t>http://www.cegaipslp.org.mx/HV2026.nsf/nombre_de_la_vista/B45DF772A3A5ADB206258DEE005F3F38/$File/PRESUPUESTO+PAGUP+SUBPROGRAMA+ATENCIÓN+A+PRIMERA+INFANCIA+ABRIL+2026..pdf</t>
  </si>
  <si>
    <t>http://www.cegaipslp.org.mx/HV2026.nsf/nombre_de_la_vista/E35622D9FD98237106258DEE00601D1F/$File/PRESUPUESTO+PAGUP+SUBPROGRAMA++DE+ATENCIÓN+A+POBLACIÓN+EN+CONDICIONES+DE+EMERGENCIA+ABRIL+2026..pdf</t>
  </si>
  <si>
    <t>http://www.cegaipslp.org.mx/HV2026.nsf/nombre_de_la_vista/A66C53C781F117A606258DEE006189E1/$File/PRESUPUESTO+PAGUP+SUBPROGRAMA+DE+OTROS+APOYOS+DE+ATENCIÓN+SOCIAL,+AYUDAS+SOCIALES+ABRIL+2026..pdf</t>
  </si>
  <si>
    <t>http://www.cegaipslp.org.mx/HV2026.nsf/nombre_de_la_vista/43C76056AD9E300E06258DEE0062788D/$File/PRESUPUESTO+PAGUP+SUB+DE+OTROS+APOYOS+DE+ATENCIÓN+SOCIAL,+ENTREGA+DE+APOYOS+DE+ASISTENCIA+SOCIAL++(TINACOS)+ABRIL+2026..pdf</t>
  </si>
  <si>
    <t>http://www.cegaipslp.org.mx/HV2026.nsf/nombre_de_la_vista/CEF77063A75364A306258DEE00636235/$File/PRESUPUESTO+PAGUP+SUB+DE+OTROS+APOYOS+DE+ATENCIÓN+SOCIAL+EQUIPAMIENTO+DE+ESPACIOS+ALIMENTARIOS+ABRIL+2026..pdf</t>
  </si>
  <si>
    <t>http://www.cegaipslp.org.mx/HV2026.nsf/nombre_de_la_vista/A0A88FD505BF9C9006258DEE006403E0/$File/PRESUPUESTO+PAGUP+SUB+ATENCIÓN+INTEGRAL+PARA+LA+PROTECCIÓN+Y+LA+RESTITUCIÓN+DE+LOS+DERECHOS+DE+NNA+ABRIL+2026.pdf</t>
  </si>
  <si>
    <t>http://www.cegaipslp.org.mx/HV2026.nsf/nombre_de_la_vista/90F30A963B63A43B06258DEE0064A7F6/$File/PRESUPUESTO+PAGUP+SUB+PARA+EL+FORTAL+DE+LA+ATENCIÓN++Y+PROTE+DE+DERECHOS++DE+NNA++EN+CENTROS+DE+ASIST+SOC+ABRIL+2026.pdf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</si>
</sst>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0"/>
      <color rgb="FF000000"/>
      <name val="Calibri"/>
      <family val="2"/>
      <scheme val="minor"/>
    </font>
    <font>
      <sz val="11"/>
      <color rgb="FFFF0000"/>
      <name val="Calibri"/>
      <family val="2"/>
      <scheme val="minor"/>
    </font>
    <font>
      <sz val="11"/>
      <color rgb="FF231F20"/>
      <name val="Calibri"/>
      <family val="2"/>
      <scheme val="minor"/>
    </font>
    <font>
      <sz val="10"/>
      <color rgb="FF000000"/>
      <name val="MS Sans Serif"/>
    </font>
    <font>
      <sz val="10"/>
      <color rgb="FF00000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4">
    <xf numFmtId="0" fontId="0" fillId="0" borderId="0"/>
    <xf numFmtId="44" fontId="5" fillId="0" borderId="0" applyFont="0" applyFill="0" applyBorder="0" applyAlignment="0" applyProtection="0"/>
    <xf numFmtId="0" fontId="6" fillId="0" borderId="0" applyNumberFormat="0" applyFill="0" applyBorder="0" applyAlignment="0" applyProtection="0"/>
    <xf numFmtId="44" fontId="5" fillId="3" borderId="0" applyFont="0" applyFill="0" applyBorder="0" applyAlignment="0" applyProtection="0"/>
    <xf numFmtId="0" fontId="5" fillId="3" borderId="0"/>
    <xf numFmtId="0" fontId="5" fillId="3" borderId="0"/>
    <xf numFmtId="0" fontId="5" fillId="3" borderId="0"/>
    <xf numFmtId="44" fontId="5" fillId="3" borderId="0" applyFont="0" applyFill="0" applyBorder="0" applyAlignment="0" applyProtection="0"/>
    <xf numFmtId="0" fontId="6" fillId="3" borderId="0" applyNumberFormat="0" applyFill="0" applyBorder="0" applyAlignment="0" applyProtection="0"/>
    <xf numFmtId="44" fontId="5" fillId="3" borderId="0" applyFont="0" applyFill="0" applyBorder="0" applyAlignment="0" applyProtection="0"/>
    <xf numFmtId="0" fontId="5" fillId="3" borderId="0"/>
    <xf numFmtId="0" fontId="5" fillId="3" borderId="0"/>
    <xf numFmtId="0" fontId="5" fillId="3" borderId="0"/>
    <xf numFmtId="44" fontId="5" fillId="3" borderId="0" applyFont="0" applyFill="0" applyBorder="0" applyAlignment="0" applyProtection="0"/>
    <xf numFmtId="44" fontId="5" fillId="3" borderId="0" applyFont="0" applyFill="0" applyBorder="0" applyAlignment="0" applyProtection="0"/>
    <xf numFmtId="0" fontId="5" fillId="3" borderId="0"/>
    <xf numFmtId="44" fontId="5" fillId="3" borderId="0" applyFont="0" applyFill="0" applyBorder="0" applyAlignment="0" applyProtection="0"/>
    <xf numFmtId="44" fontId="5" fillId="3" borderId="0" applyFont="0" applyFill="0" applyBorder="0" applyAlignment="0" applyProtection="0"/>
    <xf numFmtId="0" fontId="5" fillId="3" borderId="0"/>
    <xf numFmtId="44" fontId="5" fillId="3" borderId="0" applyFont="0" applyFill="0" applyBorder="0" applyAlignment="0" applyProtection="0"/>
    <xf numFmtId="44" fontId="5" fillId="3" borderId="0" applyFont="0" applyFill="0" applyBorder="0" applyAlignment="0" applyProtection="0"/>
    <xf numFmtId="0" fontId="5" fillId="3" borderId="0"/>
    <xf numFmtId="0" fontId="5" fillId="3" borderId="0"/>
    <xf numFmtId="9" fontId="5" fillId="3" borderId="0" applyFont="0" applyFill="0" applyBorder="0" applyAlignment="0" applyProtection="0"/>
  </cellStyleXfs>
  <cellXfs count="11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6" fillId="0" borderId="0" xfId="2" applyFill="1"/>
    <xf numFmtId="0" fontId="0" fillId="0" borderId="0" xfId="0" applyFill="1" applyBorder="1"/>
    <xf numFmtId="0" fontId="6"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6" fillId="0" borderId="0" xfId="8" applyFill="1"/>
    <xf numFmtId="0" fontId="6"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6" fillId="0" borderId="2" xfId="2" applyFill="1" applyBorder="1" applyAlignment="1">
      <alignment wrapText="1"/>
    </xf>
    <xf numFmtId="0" fontId="0" fillId="0" borderId="0" xfId="0" applyFont="1" applyFill="1" applyAlignment="1">
      <alignment wrapText="1"/>
    </xf>
    <xf numFmtId="0" fontId="6" fillId="0" borderId="0" xfId="2" applyFill="1" applyBorder="1" applyAlignment="1">
      <alignment wrapText="1"/>
    </xf>
    <xf numFmtId="0" fontId="0" fillId="0" borderId="0" xfId="0" applyFill="1" applyAlignment="1"/>
    <xf numFmtId="0" fontId="0" fillId="0" borderId="0" xfId="0" applyFill="1" applyBorder="1" applyAlignment="1">
      <alignment wrapText="1"/>
    </xf>
    <xf numFmtId="0" fontId="6" fillId="0" borderId="0" xfId="8" applyFill="1" applyAlignment="1"/>
    <xf numFmtId="0" fontId="0" fillId="0" borderId="0" xfId="0" applyFont="1" applyFill="1" applyBorder="1" applyAlignment="1">
      <alignment vertical="top"/>
    </xf>
    <xf numFmtId="0" fontId="0" fillId="0" borderId="0" xfId="0" applyFont="1" applyFill="1" applyAlignment="1"/>
    <xf numFmtId="0" fontId="8" fillId="0" borderId="0" xfId="0" applyFont="1" applyFill="1" applyAlignment="1" applyProtection="1">
      <alignment vertical="top"/>
    </xf>
    <xf numFmtId="0" fontId="0" fillId="0" borderId="0" xfId="0" applyFill="1" applyAlignment="1" applyProtection="1">
      <alignment horizontal="left" vertical="top"/>
    </xf>
    <xf numFmtId="0" fontId="6" fillId="0" borderId="0" xfId="8" applyFill="1" applyAlignment="1" applyProtection="1">
      <alignment vertical="top"/>
    </xf>
    <xf numFmtId="0" fontId="10" fillId="0" borderId="0" xfId="0" applyFont="1" applyFill="1" applyAlignment="1">
      <alignment vertical="center"/>
    </xf>
    <xf numFmtId="0" fontId="0" fillId="0" borderId="0" xfId="0" applyFill="1" applyAlignment="1">
      <alignment horizontal="left" vertical="top"/>
    </xf>
    <xf numFmtId="0" fontId="5" fillId="0" borderId="0" xfId="21" applyFill="1"/>
    <xf numFmtId="0" fontId="0" fillId="0" borderId="0" xfId="0" applyFont="1" applyFill="1"/>
    <xf numFmtId="0" fontId="0" fillId="5" borderId="0" xfId="0" applyFill="1"/>
    <xf numFmtId="0" fontId="11" fillId="5" borderId="0" xfId="0" applyFont="1" applyFill="1" applyAlignment="1">
      <alignment vertical="center" wrapText="1"/>
    </xf>
    <xf numFmtId="0" fontId="9" fillId="0" borderId="0" xfId="0" applyFont="1" applyFill="1"/>
    <xf numFmtId="0" fontId="0" fillId="3" borderId="0" xfId="0" applyFont="1" applyFill="1" applyAlignment="1">
      <alignment wrapText="1"/>
    </xf>
    <xf numFmtId="0" fontId="0" fillId="6" borderId="0" xfId="0" applyFill="1"/>
    <xf numFmtId="0" fontId="0" fillId="7" borderId="0" xfId="0" applyFill="1"/>
    <xf numFmtId="0" fontId="0" fillId="0" borderId="0" xfId="0"/>
    <xf numFmtId="0" fontId="8" fillId="0" borderId="0" xfId="0" applyFont="1" applyFill="1" applyAlignment="1" applyProtection="1">
      <alignment horizontal="center" vertical="top"/>
    </xf>
    <xf numFmtId="0" fontId="0" fillId="0" borderId="0" xfId="0"/>
    <xf numFmtId="0" fontId="6" fillId="0" borderId="0" xfId="8" applyFill="1" applyAlignment="1">
      <alignment horizontal="left" vertical="top"/>
    </xf>
    <xf numFmtId="0" fontId="14" fillId="0" borderId="0" xfId="0" applyFont="1" applyFill="1"/>
    <xf numFmtId="0" fontId="14" fillId="0" borderId="0" xfId="0" applyFont="1" applyFill="1" applyBorder="1"/>
    <xf numFmtId="44" fontId="0" fillId="0" borderId="0" xfId="3" applyFont="1" applyFill="1"/>
    <xf numFmtId="44" fontId="0" fillId="0" borderId="0" xfId="7" applyFont="1" applyFill="1"/>
    <xf numFmtId="0" fontId="2" fillId="0" borderId="0" xfId="0" applyFont="1" applyFill="1"/>
    <xf numFmtId="0" fontId="2" fillId="0" borderId="0" xfId="0" applyFont="1" applyFill="1" applyAlignment="1">
      <alignment wrapText="1"/>
    </xf>
    <xf numFmtId="44" fontId="2" fillId="0" borderId="0" xfId="3" applyFont="1" applyFill="1"/>
    <xf numFmtId="0" fontId="2" fillId="0" borderId="0" xfId="2" applyFont="1" applyFill="1" applyAlignment="1">
      <alignment wrapText="1"/>
    </xf>
    <xf numFmtId="0" fontId="2" fillId="0" borderId="0" xfId="0" applyFont="1" applyFill="1" applyBorder="1"/>
    <xf numFmtId="0" fontId="2" fillId="0" borderId="0" xfId="2" applyFont="1" applyFill="1"/>
    <xf numFmtId="0" fontId="2" fillId="0" borderId="0" xfId="0" applyFont="1" applyFill="1" applyBorder="1" applyAlignment="1">
      <alignment wrapText="1"/>
    </xf>
    <xf numFmtId="0" fontId="0" fillId="0" borderId="0" xfId="0"/>
    <xf numFmtId="0" fontId="7" fillId="0" borderId="0" xfId="0" applyFont="1" applyFill="1"/>
    <xf numFmtId="0" fontId="7" fillId="0" borderId="0" xfId="0" applyFont="1" applyFill="1" applyAlignment="1">
      <alignment wrapText="1"/>
    </xf>
    <xf numFmtId="0" fontId="7" fillId="0" borderId="0" xfId="0" applyFont="1" applyFill="1" applyBorder="1"/>
    <xf numFmtId="0" fontId="0" fillId="0" borderId="0" xfId="0" applyFill="1" applyAlignment="1">
      <alignment vertical="top" wrapText="1"/>
    </xf>
    <xf numFmtId="0" fontId="0" fillId="0" borderId="0" xfId="0"/>
    <xf numFmtId="0" fontId="0" fillId="0" borderId="0" xfId="0"/>
    <xf numFmtId="0" fontId="0" fillId="6" borderId="0" xfId="0" applyFont="1" applyFill="1" applyAlignment="1">
      <alignment wrapText="1"/>
    </xf>
    <xf numFmtId="0" fontId="0" fillId="0" borderId="0" xfId="4" applyFont="1" applyFill="1" applyAlignment="1"/>
    <xf numFmtId="0" fontId="5" fillId="0" borderId="0" xfId="4" applyFill="1"/>
    <xf numFmtId="0" fontId="5" fillId="0" borderId="0" xfId="4" applyFill="1" applyAlignment="1"/>
    <xf numFmtId="0" fontId="0" fillId="0" borderId="0" xfId="4" applyFont="1" applyFill="1"/>
    <xf numFmtId="0" fontId="0" fillId="0" borderId="0" xfId="0" applyFill="1" applyAlignment="1">
      <alignment horizontal="left" vertical="top" wrapText="1"/>
    </xf>
    <xf numFmtId="0" fontId="0" fillId="0" borderId="0" xfId="0" applyFont="1" applyFill="1" applyAlignment="1">
      <alignment vertical="top" wrapText="1"/>
    </xf>
    <xf numFmtId="0" fontId="0" fillId="0" borderId="0" xfId="0" applyFont="1" applyFill="1" applyAlignment="1">
      <alignment horizontal="left" vertical="top" wrapText="1"/>
    </xf>
    <xf numFmtId="0" fontId="0" fillId="0" borderId="0" xfId="0"/>
    <xf numFmtId="0" fontId="12" fillId="0" borderId="0" xfId="0" applyFont="1" applyAlignment="1">
      <alignment wrapText="1"/>
    </xf>
    <xf numFmtId="0" fontId="6" fillId="0" borderId="0" xfId="2" applyFill="1" applyAlignment="1">
      <alignment vertical="center" wrapText="1"/>
    </xf>
    <xf numFmtId="0" fontId="0" fillId="0" borderId="0" xfId="12" applyFont="1" applyFill="1" applyAlignment="1">
      <alignment wrapText="1"/>
    </xf>
    <xf numFmtId="0" fontId="0" fillId="0" borderId="0" xfId="12" applyFont="1" applyFill="1"/>
    <xf numFmtId="49" fontId="0" fillId="0" borderId="0" xfId="12" applyNumberFormat="1" applyFont="1" applyFill="1" applyAlignment="1">
      <alignment wrapText="1"/>
    </xf>
    <xf numFmtId="9" fontId="0" fillId="0" borderId="0" xfId="23" applyFont="1" applyFill="1" applyAlignment="1"/>
    <xf numFmtId="9" fontId="0" fillId="0" borderId="0" xfId="23" applyFont="1" applyFill="1"/>
    <xf numFmtId="0" fontId="0" fillId="0" borderId="0" xfId="4" applyFont="1" applyFill="1" applyAlignment="1">
      <alignment vertical="top"/>
    </xf>
    <xf numFmtId="0" fontId="17" fillId="0" borderId="0" xfId="0" applyFont="1" applyFill="1" applyAlignment="1">
      <alignment horizontal="left" vertical="center"/>
    </xf>
    <xf numFmtId="0" fontId="0" fillId="0" borderId="0" xfId="4" applyFont="1" applyFill="1" applyAlignment="1">
      <alignment wrapText="1"/>
    </xf>
    <xf numFmtId="0" fontId="0" fillId="0" borderId="0" xfId="0" applyFont="1" applyFill="1" applyAlignment="1" applyProtection="1">
      <alignment horizontal="left" wrapText="1"/>
    </xf>
    <xf numFmtId="0" fontId="8" fillId="0" borderId="0" xfId="0" applyFont="1" applyFill="1" applyAlignment="1" applyProtection="1">
      <alignment horizontal="left" vertical="top"/>
    </xf>
    <xf numFmtId="0" fontId="4" fillId="0" borderId="0" xfId="0" applyFont="1" applyFill="1" applyAlignment="1" applyProtection="1">
      <alignment horizontal="left" vertical="top"/>
    </xf>
    <xf numFmtId="0" fontId="4" fillId="0" borderId="0" xfId="0" applyFont="1" applyFill="1" applyAlignment="1" applyProtection="1">
      <alignment vertical="top"/>
    </xf>
    <xf numFmtId="0" fontId="0" fillId="0" borderId="0" xfId="0" applyFont="1" applyFill="1" applyAlignment="1" applyProtection="1">
      <alignment horizontal="left" vertical="top"/>
    </xf>
    <xf numFmtId="0" fontId="0" fillId="0" borderId="0" xfId="0" applyFill="1" applyAlignment="1" applyProtection="1">
      <alignment horizontal="left" vertical="center"/>
    </xf>
    <xf numFmtId="0" fontId="15" fillId="0" borderId="0" xfId="0" applyFont="1" applyFill="1" applyAlignment="1">
      <alignment horizontal="left" vertical="top"/>
    </xf>
    <xf numFmtId="0" fontId="0" fillId="0" borderId="0" xfId="0" applyFill="1" applyAlignment="1">
      <alignment horizontal="left" wrapText="1"/>
    </xf>
    <xf numFmtId="0" fontId="7" fillId="0" borderId="0" xfId="0" applyFont="1" applyFill="1" applyAlignment="1">
      <alignment vertical="top" wrapText="1"/>
    </xf>
    <xf numFmtId="0" fontId="1" fillId="0" borderId="0" xfId="0" applyFont="1" applyFill="1"/>
    <xf numFmtId="0" fontId="12" fillId="5" borderId="0" xfId="0" applyFont="1" applyFill="1" applyAlignment="1">
      <alignment vertical="center" wrapText="1"/>
    </xf>
    <xf numFmtId="44" fontId="0" fillId="0" borderId="0" xfId="1" applyFont="1" applyFill="1"/>
    <xf numFmtId="0" fontId="6" fillId="5" borderId="0" xfId="2" applyFill="1" applyAlignment="1">
      <alignment vertical="center" wrapText="1"/>
    </xf>
    <xf numFmtId="0" fontId="16" fillId="0" borderId="0" xfId="0" applyFont="1" applyAlignment="1">
      <alignment wrapText="1"/>
    </xf>
    <xf numFmtId="0" fontId="6" fillId="0" borderId="0" xfId="2" applyAlignment="1">
      <alignment wrapText="1"/>
    </xf>
    <xf numFmtId="0" fontId="6" fillId="0" borderId="0" xfId="8" applyFill="1" applyAlignment="1">
      <alignment vertical="top"/>
    </xf>
    <xf numFmtId="3" fontId="0" fillId="0" borderId="0" xfId="0" applyNumberFormat="1" applyFill="1" applyAlignment="1">
      <alignment vertical="top"/>
    </xf>
    <xf numFmtId="3" fontId="2" fillId="0" borderId="0" xfId="0" applyNumberFormat="1" applyFont="1" applyFill="1" applyAlignment="1">
      <alignment vertical="top"/>
    </xf>
    <xf numFmtId="3" fontId="0" fillId="0" borderId="0" xfId="0" applyNumberFormat="1" applyFill="1"/>
    <xf numFmtId="0" fontId="0" fillId="0" borderId="0" xfId="0" applyFill="1" applyAlignment="1">
      <alignment vertical="top"/>
    </xf>
    <xf numFmtId="0" fontId="0" fillId="0" borderId="0" xfId="0" applyFill="1" applyAlignment="1" applyProtection="1">
      <alignment horizontal="center" vertical="top" wrapText="1"/>
    </xf>
    <xf numFmtId="0" fontId="13" fillId="0" borderId="0" xfId="0" applyFont="1" applyFill="1"/>
    <xf numFmtId="0" fontId="0" fillId="0" borderId="0" xfId="0" applyFill="1" applyBorder="1" applyAlignment="1">
      <alignment horizontal="left" vertical="top" wrapText="1"/>
    </xf>
    <xf numFmtId="3" fontId="0" fillId="0" borderId="0" xfId="1" applyNumberFormat="1" applyFont="1" applyFill="1" applyAlignment="1"/>
    <xf numFmtId="3" fontId="0" fillId="0" borderId="0" xfId="0" applyNumberFormat="1" applyFont="1" applyFill="1" applyAlignment="1"/>
    <xf numFmtId="3" fontId="0" fillId="0" borderId="0" xfId="0" applyNumberFormat="1" applyFont="1" applyFill="1" applyBorder="1" applyAlignment="1"/>
    <xf numFmtId="3" fontId="0" fillId="0" borderId="0" xfId="12" applyNumberFormat="1" applyFont="1" applyFill="1" applyAlignment="1"/>
    <xf numFmtId="0" fontId="12" fillId="5" borderId="0" xfId="0" applyFont="1" applyFill="1" applyAlignment="1">
      <alignment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4">
    <cellStyle name="Hipervínculo" xfId="2" builtinId="8"/>
    <cellStyle name="Hipervínculo 2" xfId="8"/>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24</xdr:row>
      <xdr:rowOff>0</xdr:rowOff>
    </xdr:from>
    <xdr:ext cx="9525" cy="9525"/>
    <xdr:pic>
      <xdr:nvPicPr>
        <xdr:cNvPr id="2" name="Imagen 1" descr="http://www.cegaipslp.org.mx/icons/ecblank.gif">
          <a:extLst>
            <a:ext uri="{FF2B5EF4-FFF2-40B4-BE49-F238E27FC236}">
              <a16:creationId xmlns:a16="http://schemas.microsoft.com/office/drawing/2014/main" xmlns=""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 name="Imagen 2" descr="http://www.cegaipslp.org.mx/icons/ecblank.gif">
          <a:extLst>
            <a:ext uri="{FF2B5EF4-FFF2-40B4-BE49-F238E27FC236}">
              <a16:creationId xmlns:a16="http://schemas.microsoft.com/office/drawing/2014/main" xmlns=""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 name="Imagen 3" descr="http://www.cegaipslp.org.mx/icons/ecblank.gif">
          <a:extLst>
            <a:ext uri="{FF2B5EF4-FFF2-40B4-BE49-F238E27FC236}">
              <a16:creationId xmlns:a16="http://schemas.microsoft.com/office/drawing/2014/main" xmlns=""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5" name="Imagen 4" descr="http://www.cegaipslp.org.mx/icons/ecblank.gif">
          <a:extLst>
            <a:ext uri="{FF2B5EF4-FFF2-40B4-BE49-F238E27FC236}">
              <a16:creationId xmlns:a16="http://schemas.microsoft.com/office/drawing/2014/main" xmlns=""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6" name="Imagen 5" descr="http://www.cegaipslp.org.mx/icons/ecblank.gif">
          <a:extLst>
            <a:ext uri="{FF2B5EF4-FFF2-40B4-BE49-F238E27FC236}">
              <a16:creationId xmlns:a16="http://schemas.microsoft.com/office/drawing/2014/main" xmlns=""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 name="Imagen 6" descr="http://www.cegaipslp.org.mx/icons/ecblank.gif">
          <a:extLst>
            <a:ext uri="{FF2B5EF4-FFF2-40B4-BE49-F238E27FC236}">
              <a16:creationId xmlns:a16="http://schemas.microsoft.com/office/drawing/2014/main" xmlns=""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8" name="Imagen 7" descr="http://www.cegaipslp.org.mx/icons/ecblank.gif">
          <a:extLst>
            <a:ext uri="{FF2B5EF4-FFF2-40B4-BE49-F238E27FC236}">
              <a16:creationId xmlns:a16="http://schemas.microsoft.com/office/drawing/2014/main" xmlns=""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9" name="Imagen 8" descr="http://www.cegaipslp.org.mx/icons/ecblank.gif">
          <a:extLst>
            <a:ext uri="{FF2B5EF4-FFF2-40B4-BE49-F238E27FC236}">
              <a16:creationId xmlns:a16="http://schemas.microsoft.com/office/drawing/2014/main" xmlns=""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0" name="Imagen 9" descr="http://www.cegaipslp.org.mx/icons/ecblank.gif">
          <a:extLst>
            <a:ext uri="{FF2B5EF4-FFF2-40B4-BE49-F238E27FC236}">
              <a16:creationId xmlns:a16="http://schemas.microsoft.com/office/drawing/2014/main" xmlns=""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1" name="Imagen 10" descr="http://www.cegaipslp.org.mx/icons/ecblank.gif">
          <a:extLst>
            <a:ext uri="{FF2B5EF4-FFF2-40B4-BE49-F238E27FC236}">
              <a16:creationId xmlns:a16="http://schemas.microsoft.com/office/drawing/2014/main" xmlns=""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2" name="Imagen 11" descr="http://www.cegaipslp.org.mx/icons/ecblank.gif">
          <a:extLst>
            <a:ext uri="{FF2B5EF4-FFF2-40B4-BE49-F238E27FC236}">
              <a16:creationId xmlns:a16="http://schemas.microsoft.com/office/drawing/2014/main" xmlns=""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 name="Imagen 12" descr="http://www.cegaipslp.org.mx/icons/ecblank.gif">
          <a:extLst>
            <a:ext uri="{FF2B5EF4-FFF2-40B4-BE49-F238E27FC236}">
              <a16:creationId xmlns:a16="http://schemas.microsoft.com/office/drawing/2014/main" xmlns=""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 name="Imagen 13" descr="http://www.cegaipslp.org.mx/icons/ecblank.gif">
          <a:extLst>
            <a:ext uri="{FF2B5EF4-FFF2-40B4-BE49-F238E27FC236}">
              <a16:creationId xmlns:a16="http://schemas.microsoft.com/office/drawing/2014/main" xmlns=""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 name="Imagen 14" descr="http://www.cegaipslp.org.mx/icons/ecblank.gif">
          <a:extLst>
            <a:ext uri="{FF2B5EF4-FFF2-40B4-BE49-F238E27FC236}">
              <a16:creationId xmlns:a16="http://schemas.microsoft.com/office/drawing/2014/main" xmlns=""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 name="Imagen 15" descr="http://www.cegaipslp.org.mx/icons/ecblank.gif">
          <a:extLst>
            <a:ext uri="{FF2B5EF4-FFF2-40B4-BE49-F238E27FC236}">
              <a16:creationId xmlns:a16="http://schemas.microsoft.com/office/drawing/2014/main" xmlns=""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7" name="Imagen 16" descr="http://www.cegaipslp.org.mx/icons/ecblank.gif">
          <a:extLst>
            <a:ext uri="{FF2B5EF4-FFF2-40B4-BE49-F238E27FC236}">
              <a16:creationId xmlns:a16="http://schemas.microsoft.com/office/drawing/2014/main" xmlns=""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8" name="Imagen 17" descr="http://www.cegaipslp.org.mx/icons/ecblank.gif">
          <a:extLst>
            <a:ext uri="{FF2B5EF4-FFF2-40B4-BE49-F238E27FC236}">
              <a16:creationId xmlns:a16="http://schemas.microsoft.com/office/drawing/2014/main" xmlns=""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9" name="Imagen 18" descr="http://www.cegaipslp.org.mx/icons/ecblank.gif">
          <a:extLst>
            <a:ext uri="{FF2B5EF4-FFF2-40B4-BE49-F238E27FC236}">
              <a16:creationId xmlns:a16="http://schemas.microsoft.com/office/drawing/2014/main" xmlns=""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0" name="Imagen 19" descr="http://www.cegaipslp.org.mx/icons/ecblank.gif">
          <a:extLst>
            <a:ext uri="{FF2B5EF4-FFF2-40B4-BE49-F238E27FC236}">
              <a16:creationId xmlns:a16="http://schemas.microsoft.com/office/drawing/2014/main" xmlns=""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1" name="Imagen 20" descr="http://www.cegaipslp.org.mx/icons/ecblank.gif">
          <a:extLst>
            <a:ext uri="{FF2B5EF4-FFF2-40B4-BE49-F238E27FC236}">
              <a16:creationId xmlns:a16="http://schemas.microsoft.com/office/drawing/2014/main" xmlns=""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2" name="Imagen 21" descr="http://www.cegaipslp.org.mx/icons/ecblank.gif">
          <a:extLst>
            <a:ext uri="{FF2B5EF4-FFF2-40B4-BE49-F238E27FC236}">
              <a16:creationId xmlns:a16="http://schemas.microsoft.com/office/drawing/2014/main" xmlns=""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3" name="Imagen 22" descr="http://www.cegaipslp.org.mx/icons/ecblank.gif">
          <a:extLst>
            <a:ext uri="{FF2B5EF4-FFF2-40B4-BE49-F238E27FC236}">
              <a16:creationId xmlns:a16="http://schemas.microsoft.com/office/drawing/2014/main" xmlns=""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4" name="Imagen 23" descr="http://www.cegaipslp.org.mx/icons/ecblank.gif">
          <a:extLst>
            <a:ext uri="{FF2B5EF4-FFF2-40B4-BE49-F238E27FC236}">
              <a16:creationId xmlns:a16="http://schemas.microsoft.com/office/drawing/2014/main" xmlns=""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 name="Imagen 24" descr="http://www.cegaipslp.org.mx/icons/ecblank.gif">
          <a:extLst>
            <a:ext uri="{FF2B5EF4-FFF2-40B4-BE49-F238E27FC236}">
              <a16:creationId xmlns:a16="http://schemas.microsoft.com/office/drawing/2014/main" xmlns=""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 name="Imagen 25" descr="http://www.cegaipslp.org.mx/icons/ecblank.gif">
          <a:extLst>
            <a:ext uri="{FF2B5EF4-FFF2-40B4-BE49-F238E27FC236}">
              <a16:creationId xmlns:a16="http://schemas.microsoft.com/office/drawing/2014/main" xmlns=""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 name="Imagen 26" descr="http://www.cegaipslp.org.mx/icons/ecblank.gif">
          <a:extLst>
            <a:ext uri="{FF2B5EF4-FFF2-40B4-BE49-F238E27FC236}">
              <a16:creationId xmlns:a16="http://schemas.microsoft.com/office/drawing/2014/main" xmlns=""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 name="Imagen 27" descr="http://www.cegaipslp.org.mx/icons/ecblank.gif">
          <a:extLst>
            <a:ext uri="{FF2B5EF4-FFF2-40B4-BE49-F238E27FC236}">
              <a16:creationId xmlns:a16="http://schemas.microsoft.com/office/drawing/2014/main" xmlns=""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9" name="Imagen 28" descr="http://www.cegaipslp.org.mx/icons/ecblank.gif">
          <a:extLst>
            <a:ext uri="{FF2B5EF4-FFF2-40B4-BE49-F238E27FC236}">
              <a16:creationId xmlns:a16="http://schemas.microsoft.com/office/drawing/2014/main" xmlns=""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0" name="Imagen 29" descr="http://www.cegaipslp.org.mx/icons/ecblank.gif">
          <a:extLst>
            <a:ext uri="{FF2B5EF4-FFF2-40B4-BE49-F238E27FC236}">
              <a16:creationId xmlns:a16="http://schemas.microsoft.com/office/drawing/2014/main" xmlns=""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1" name="Imagen 30" descr="http://www.cegaipslp.org.mx/icons/ecblank.gif">
          <a:extLst>
            <a:ext uri="{FF2B5EF4-FFF2-40B4-BE49-F238E27FC236}">
              <a16:creationId xmlns:a16="http://schemas.microsoft.com/office/drawing/2014/main" xmlns=""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2" name="Imagen 31" descr="http://www.cegaipslp.org.mx/icons/ecblank.gif">
          <a:extLst>
            <a:ext uri="{FF2B5EF4-FFF2-40B4-BE49-F238E27FC236}">
              <a16:creationId xmlns:a16="http://schemas.microsoft.com/office/drawing/2014/main" xmlns=""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3" name="Imagen 32" descr="http://www.cegaipslp.org.mx/icons/ecblank.gif">
          <a:extLst>
            <a:ext uri="{FF2B5EF4-FFF2-40B4-BE49-F238E27FC236}">
              <a16:creationId xmlns:a16="http://schemas.microsoft.com/office/drawing/2014/main" xmlns=""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4" name="Imagen 33" descr="http://www.cegaipslp.org.mx/icons/ecblank.gif">
          <a:extLst>
            <a:ext uri="{FF2B5EF4-FFF2-40B4-BE49-F238E27FC236}">
              <a16:creationId xmlns:a16="http://schemas.microsoft.com/office/drawing/2014/main" xmlns=""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5" name="Imagen 34" descr="http://www.cegaipslp.org.mx/icons/ecblank.gif">
          <a:extLst>
            <a:ext uri="{FF2B5EF4-FFF2-40B4-BE49-F238E27FC236}">
              <a16:creationId xmlns:a16="http://schemas.microsoft.com/office/drawing/2014/main" xmlns=""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 name="Imagen 35" descr="http://www.cegaipslp.org.mx/icons/ecblank.gif">
          <a:extLst>
            <a:ext uri="{FF2B5EF4-FFF2-40B4-BE49-F238E27FC236}">
              <a16:creationId xmlns:a16="http://schemas.microsoft.com/office/drawing/2014/main" xmlns=""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 name="Imagen 36" descr="http://www.cegaipslp.org.mx/icons/ecblank.gif">
          <a:extLst>
            <a:ext uri="{FF2B5EF4-FFF2-40B4-BE49-F238E27FC236}">
              <a16:creationId xmlns:a16="http://schemas.microsoft.com/office/drawing/2014/main" xmlns=""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 name="Imagen 37" descr="http://www.cegaipslp.org.mx/icons/ecblank.gif">
          <a:extLst>
            <a:ext uri="{FF2B5EF4-FFF2-40B4-BE49-F238E27FC236}">
              <a16:creationId xmlns:a16="http://schemas.microsoft.com/office/drawing/2014/main" xmlns=""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 name="Imagen 38" descr="http://www.cegaipslp.org.mx/icons/ecblank.gif">
          <a:extLst>
            <a:ext uri="{FF2B5EF4-FFF2-40B4-BE49-F238E27FC236}">
              <a16:creationId xmlns:a16="http://schemas.microsoft.com/office/drawing/2014/main" xmlns=""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0" name="Imagen 39" descr="http://www.cegaipslp.org.mx/icons/ecblank.gif">
          <a:extLst>
            <a:ext uri="{FF2B5EF4-FFF2-40B4-BE49-F238E27FC236}">
              <a16:creationId xmlns:a16="http://schemas.microsoft.com/office/drawing/2014/main" xmlns=""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1" name="Imagen 40" descr="http://www.cegaipslp.org.mx/icons/ecblank.gif">
          <a:extLst>
            <a:ext uri="{FF2B5EF4-FFF2-40B4-BE49-F238E27FC236}">
              <a16:creationId xmlns:a16="http://schemas.microsoft.com/office/drawing/2014/main" xmlns=""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2" name="Imagen 41" descr="http://www.cegaipslp.org.mx/icons/ecblank.gif">
          <a:extLst>
            <a:ext uri="{FF2B5EF4-FFF2-40B4-BE49-F238E27FC236}">
              <a16:creationId xmlns:a16="http://schemas.microsoft.com/office/drawing/2014/main" xmlns=""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3" name="Imagen 42" descr="http://www.cegaipslp.org.mx/icons/ecblank.gif">
          <a:extLst>
            <a:ext uri="{FF2B5EF4-FFF2-40B4-BE49-F238E27FC236}">
              <a16:creationId xmlns:a16="http://schemas.microsoft.com/office/drawing/2014/main" xmlns=""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4" name="Imagen 43" descr="http://www.cegaipslp.org.mx/icons/ecblank.gif">
          <a:extLst>
            <a:ext uri="{FF2B5EF4-FFF2-40B4-BE49-F238E27FC236}">
              <a16:creationId xmlns:a16="http://schemas.microsoft.com/office/drawing/2014/main" xmlns=""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5" name="Imagen 44" descr="http://www.cegaipslp.org.mx/icons/ecblank.gif">
          <a:extLst>
            <a:ext uri="{FF2B5EF4-FFF2-40B4-BE49-F238E27FC236}">
              <a16:creationId xmlns:a16="http://schemas.microsoft.com/office/drawing/2014/main" xmlns=""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6" name="Imagen 45" descr="http://www.cegaipslp.org.mx/icons/ecblank.gif">
          <a:extLst>
            <a:ext uri="{FF2B5EF4-FFF2-40B4-BE49-F238E27FC236}">
              <a16:creationId xmlns:a16="http://schemas.microsoft.com/office/drawing/2014/main" xmlns=""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7" name="Imagen 46" descr="http://www.cegaipslp.org.mx/icons/ecblank.gif">
          <a:extLst>
            <a:ext uri="{FF2B5EF4-FFF2-40B4-BE49-F238E27FC236}">
              <a16:creationId xmlns:a16="http://schemas.microsoft.com/office/drawing/2014/main" xmlns=""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8" name="Imagen 47" descr="http://www.cegaipslp.org.mx/icons/ecblank.gif">
          <a:extLst>
            <a:ext uri="{FF2B5EF4-FFF2-40B4-BE49-F238E27FC236}">
              <a16:creationId xmlns:a16="http://schemas.microsoft.com/office/drawing/2014/main" xmlns=""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9" name="Imagen 48" descr="http://www.cegaipslp.org.mx/icons/ecblank.gif">
          <a:extLst>
            <a:ext uri="{FF2B5EF4-FFF2-40B4-BE49-F238E27FC236}">
              <a16:creationId xmlns:a16="http://schemas.microsoft.com/office/drawing/2014/main" xmlns=""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0" name="Imagen 49" descr="http://www.cegaipslp.org.mx/icons/ecblank.gif">
          <a:extLst>
            <a:ext uri="{FF2B5EF4-FFF2-40B4-BE49-F238E27FC236}">
              <a16:creationId xmlns:a16="http://schemas.microsoft.com/office/drawing/2014/main" xmlns=""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1" name="Imagen 50" descr="http://www.cegaipslp.org.mx/icons/ecblank.gif">
          <a:extLst>
            <a:ext uri="{FF2B5EF4-FFF2-40B4-BE49-F238E27FC236}">
              <a16:creationId xmlns:a16="http://schemas.microsoft.com/office/drawing/2014/main" xmlns=""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2" name="Imagen 51" descr="http://www.cegaipslp.org.mx/icons/ecblank.gif">
          <a:extLst>
            <a:ext uri="{FF2B5EF4-FFF2-40B4-BE49-F238E27FC236}">
              <a16:creationId xmlns:a16="http://schemas.microsoft.com/office/drawing/2014/main" xmlns=""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3" name="Imagen 52" descr="http://www.cegaipslp.org.mx/icons/ecblank.gif">
          <a:extLst>
            <a:ext uri="{FF2B5EF4-FFF2-40B4-BE49-F238E27FC236}">
              <a16:creationId xmlns:a16="http://schemas.microsoft.com/office/drawing/2014/main" xmlns=""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4" name="Imagen 53" descr="http://www.cegaipslp.org.mx/icons/ecblank.gif">
          <a:extLst>
            <a:ext uri="{FF2B5EF4-FFF2-40B4-BE49-F238E27FC236}">
              <a16:creationId xmlns:a16="http://schemas.microsoft.com/office/drawing/2014/main" xmlns=""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5" name="Imagen 54" descr="http://www.cegaipslp.org.mx/icons/ecblank.gif">
          <a:extLst>
            <a:ext uri="{FF2B5EF4-FFF2-40B4-BE49-F238E27FC236}">
              <a16:creationId xmlns:a16="http://schemas.microsoft.com/office/drawing/2014/main" xmlns=""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56" name="Imagen 55" descr="http://www.cegaipslp.org.mx/icons/ecblank.gif">
          <a:extLst>
            <a:ext uri="{FF2B5EF4-FFF2-40B4-BE49-F238E27FC236}">
              <a16:creationId xmlns:a16="http://schemas.microsoft.com/office/drawing/2014/main" xmlns=""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57" name="Imagen 56" descr="http://www.cegaipslp.org.mx/icons/ecblank.gif">
          <a:extLst>
            <a:ext uri="{FF2B5EF4-FFF2-40B4-BE49-F238E27FC236}">
              <a16:creationId xmlns:a16="http://schemas.microsoft.com/office/drawing/2014/main" xmlns=""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8" name="Imagen 57" descr="http://www.cegaipslp.org.mx/icons/ecblank.gif">
          <a:extLst>
            <a:ext uri="{FF2B5EF4-FFF2-40B4-BE49-F238E27FC236}">
              <a16:creationId xmlns:a16="http://schemas.microsoft.com/office/drawing/2014/main" xmlns=""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9" name="Imagen 58" descr="http://www.cegaipslp.org.mx/icons/ecblank.gif">
          <a:extLst>
            <a:ext uri="{FF2B5EF4-FFF2-40B4-BE49-F238E27FC236}">
              <a16:creationId xmlns:a16="http://schemas.microsoft.com/office/drawing/2014/main" xmlns=""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0" name="Imagen 59" descr="http://www.cegaipslp.org.mx/icons/ecblank.gif">
          <a:extLst>
            <a:ext uri="{FF2B5EF4-FFF2-40B4-BE49-F238E27FC236}">
              <a16:creationId xmlns:a16="http://schemas.microsoft.com/office/drawing/2014/main" xmlns=""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1" name="Imagen 60" descr="http://www.cegaipslp.org.mx/icons/ecblank.gif">
          <a:extLst>
            <a:ext uri="{FF2B5EF4-FFF2-40B4-BE49-F238E27FC236}">
              <a16:creationId xmlns:a16="http://schemas.microsoft.com/office/drawing/2014/main" xmlns=""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2" name="Imagen 61" descr="http://www.cegaipslp.org.mx/icons/ecblank.gif">
          <a:extLst>
            <a:ext uri="{FF2B5EF4-FFF2-40B4-BE49-F238E27FC236}">
              <a16:creationId xmlns:a16="http://schemas.microsoft.com/office/drawing/2014/main" xmlns=""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3" name="Imagen 62" descr="http://www.cegaipslp.org.mx/icons/ecblank.gif">
          <a:extLst>
            <a:ext uri="{FF2B5EF4-FFF2-40B4-BE49-F238E27FC236}">
              <a16:creationId xmlns:a16="http://schemas.microsoft.com/office/drawing/2014/main" xmlns=""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4" name="Imagen 63" descr="http://www.cegaipslp.org.mx/icons/ecblank.gif">
          <a:extLst>
            <a:ext uri="{FF2B5EF4-FFF2-40B4-BE49-F238E27FC236}">
              <a16:creationId xmlns:a16="http://schemas.microsoft.com/office/drawing/2014/main" xmlns=""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5" name="Imagen 64" descr="http://www.cegaipslp.org.mx/icons/ecblank.gif">
          <a:extLst>
            <a:ext uri="{FF2B5EF4-FFF2-40B4-BE49-F238E27FC236}">
              <a16:creationId xmlns:a16="http://schemas.microsoft.com/office/drawing/2014/main" xmlns=""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6" name="Imagen 65" descr="http://www.cegaipslp.org.mx/icons/ecblank.gif">
          <a:extLst>
            <a:ext uri="{FF2B5EF4-FFF2-40B4-BE49-F238E27FC236}">
              <a16:creationId xmlns:a16="http://schemas.microsoft.com/office/drawing/2014/main" xmlns=""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7" name="Imagen 66" descr="http://www.cegaipslp.org.mx/icons/ecblank.gif">
          <a:extLst>
            <a:ext uri="{FF2B5EF4-FFF2-40B4-BE49-F238E27FC236}">
              <a16:creationId xmlns:a16="http://schemas.microsoft.com/office/drawing/2014/main" xmlns=""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8" name="Imagen 67" descr="http://www.cegaipslp.org.mx/icons/ecblank.gif">
          <a:extLst>
            <a:ext uri="{FF2B5EF4-FFF2-40B4-BE49-F238E27FC236}">
              <a16:creationId xmlns:a16="http://schemas.microsoft.com/office/drawing/2014/main" xmlns=""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9" name="Imagen 68" descr="http://www.cegaipslp.org.mx/icons/ecblank.gif">
          <a:extLst>
            <a:ext uri="{FF2B5EF4-FFF2-40B4-BE49-F238E27FC236}">
              <a16:creationId xmlns:a16="http://schemas.microsoft.com/office/drawing/2014/main" xmlns=""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0" name="Imagen 69" descr="http://www.cegaipslp.org.mx/icons/ecblank.gif">
          <a:extLst>
            <a:ext uri="{FF2B5EF4-FFF2-40B4-BE49-F238E27FC236}">
              <a16:creationId xmlns:a16="http://schemas.microsoft.com/office/drawing/2014/main" xmlns=""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1" name="Imagen 70" descr="http://www.cegaipslp.org.mx/icons/ecblank.gif">
          <a:extLst>
            <a:ext uri="{FF2B5EF4-FFF2-40B4-BE49-F238E27FC236}">
              <a16:creationId xmlns:a16="http://schemas.microsoft.com/office/drawing/2014/main" xmlns=""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72" name="Imagen 71" descr="http://www.cegaipslp.org.mx/icons/ecblank.gif">
          <a:extLst>
            <a:ext uri="{FF2B5EF4-FFF2-40B4-BE49-F238E27FC236}">
              <a16:creationId xmlns:a16="http://schemas.microsoft.com/office/drawing/2014/main" xmlns=""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73" name="Imagen 72" descr="http://www.cegaipslp.org.mx/icons/ecblank.gif">
          <a:extLst>
            <a:ext uri="{FF2B5EF4-FFF2-40B4-BE49-F238E27FC236}">
              <a16:creationId xmlns:a16="http://schemas.microsoft.com/office/drawing/2014/main" xmlns=""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4" name="Imagen 73" descr="http://www.cegaipslp.org.mx/icons/ecblank.gif">
          <a:extLst>
            <a:ext uri="{FF2B5EF4-FFF2-40B4-BE49-F238E27FC236}">
              <a16:creationId xmlns:a16="http://schemas.microsoft.com/office/drawing/2014/main" xmlns=""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5" name="Imagen 74" descr="http://www.cegaipslp.org.mx/icons/ecblank.gif">
          <a:extLst>
            <a:ext uri="{FF2B5EF4-FFF2-40B4-BE49-F238E27FC236}">
              <a16:creationId xmlns:a16="http://schemas.microsoft.com/office/drawing/2014/main" xmlns=""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6" name="Imagen 75" descr="http://www.cegaipslp.org.mx/icons/ecblank.gif">
          <a:extLst>
            <a:ext uri="{FF2B5EF4-FFF2-40B4-BE49-F238E27FC236}">
              <a16:creationId xmlns:a16="http://schemas.microsoft.com/office/drawing/2014/main" xmlns=""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7" name="Imagen 76" descr="http://www.cegaipslp.org.mx/icons/ecblank.gif">
          <a:extLst>
            <a:ext uri="{FF2B5EF4-FFF2-40B4-BE49-F238E27FC236}">
              <a16:creationId xmlns:a16="http://schemas.microsoft.com/office/drawing/2014/main" xmlns=""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8" name="Imagen 77" descr="http://www.cegaipslp.org.mx/icons/ecblank.gif">
          <a:extLst>
            <a:ext uri="{FF2B5EF4-FFF2-40B4-BE49-F238E27FC236}">
              <a16:creationId xmlns:a16="http://schemas.microsoft.com/office/drawing/2014/main" xmlns=""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79" name="Imagen 78" descr="http://www.cegaipslp.org.mx/icons/ecblank.gif">
          <a:extLst>
            <a:ext uri="{FF2B5EF4-FFF2-40B4-BE49-F238E27FC236}">
              <a16:creationId xmlns:a16="http://schemas.microsoft.com/office/drawing/2014/main" xmlns=""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0" name="Imagen 79" descr="http://www.cegaipslp.org.mx/icons/ecblank.gif">
          <a:extLst>
            <a:ext uri="{FF2B5EF4-FFF2-40B4-BE49-F238E27FC236}">
              <a16:creationId xmlns:a16="http://schemas.microsoft.com/office/drawing/2014/main" xmlns=""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1" name="Imagen 80" descr="http://www.cegaipslp.org.mx/icons/ecblank.gif">
          <a:extLst>
            <a:ext uri="{FF2B5EF4-FFF2-40B4-BE49-F238E27FC236}">
              <a16:creationId xmlns:a16="http://schemas.microsoft.com/office/drawing/2014/main" xmlns=""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2" name="Imagen 81" descr="http://www.cegaipslp.org.mx/icons/ecblank.gif">
          <a:extLst>
            <a:ext uri="{FF2B5EF4-FFF2-40B4-BE49-F238E27FC236}">
              <a16:creationId xmlns:a16="http://schemas.microsoft.com/office/drawing/2014/main" xmlns=""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83" name="Imagen 82" descr="http://www.cegaipslp.org.mx/icons/ecblank.gif">
          <a:extLst>
            <a:ext uri="{FF2B5EF4-FFF2-40B4-BE49-F238E27FC236}">
              <a16:creationId xmlns:a16="http://schemas.microsoft.com/office/drawing/2014/main" xmlns=""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4" name="Imagen 83" descr="http://www.cegaipslp.org.mx/icons/ecblank.gif">
          <a:extLst>
            <a:ext uri="{FF2B5EF4-FFF2-40B4-BE49-F238E27FC236}">
              <a16:creationId xmlns:a16="http://schemas.microsoft.com/office/drawing/2014/main" xmlns=""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5" name="Imagen 84" descr="http://www.cegaipslp.org.mx/icons/ecblank.gif">
          <a:extLst>
            <a:ext uri="{FF2B5EF4-FFF2-40B4-BE49-F238E27FC236}">
              <a16:creationId xmlns:a16="http://schemas.microsoft.com/office/drawing/2014/main" xmlns=""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6" name="Imagen 85" descr="http://www.cegaipslp.org.mx/icons/ecblank.gif">
          <a:extLst>
            <a:ext uri="{FF2B5EF4-FFF2-40B4-BE49-F238E27FC236}">
              <a16:creationId xmlns:a16="http://schemas.microsoft.com/office/drawing/2014/main" xmlns=""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87" name="Imagen 86" descr="http://www.cegaipslp.org.mx/icons/ecblank.gif">
          <a:extLst>
            <a:ext uri="{FF2B5EF4-FFF2-40B4-BE49-F238E27FC236}">
              <a16:creationId xmlns:a16="http://schemas.microsoft.com/office/drawing/2014/main" xmlns=""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8" name="Imagen 87" descr="http://www.cegaipslp.org.mx/icons/ecblank.gif">
          <a:extLst>
            <a:ext uri="{FF2B5EF4-FFF2-40B4-BE49-F238E27FC236}">
              <a16:creationId xmlns:a16="http://schemas.microsoft.com/office/drawing/2014/main" xmlns=""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9" name="Imagen 88" descr="http://www.cegaipslp.org.mx/icons/ecblank.gif">
          <a:extLst>
            <a:ext uri="{FF2B5EF4-FFF2-40B4-BE49-F238E27FC236}">
              <a16:creationId xmlns:a16="http://schemas.microsoft.com/office/drawing/2014/main" xmlns=""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0" name="Imagen 89" descr="http://www.cegaipslp.org.mx/icons/ecblank.gif">
          <a:extLst>
            <a:ext uri="{FF2B5EF4-FFF2-40B4-BE49-F238E27FC236}">
              <a16:creationId xmlns:a16="http://schemas.microsoft.com/office/drawing/2014/main" xmlns=""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91" name="Imagen 90" descr="http://www.cegaipslp.org.mx/icons/ecblank.gif">
          <a:extLst>
            <a:ext uri="{FF2B5EF4-FFF2-40B4-BE49-F238E27FC236}">
              <a16:creationId xmlns:a16="http://schemas.microsoft.com/office/drawing/2014/main" xmlns=""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92" name="Imagen 91" descr="http://www.cegaipslp.org.mx/icons/ecblank.gif">
          <a:extLst>
            <a:ext uri="{FF2B5EF4-FFF2-40B4-BE49-F238E27FC236}">
              <a16:creationId xmlns:a16="http://schemas.microsoft.com/office/drawing/2014/main" xmlns=""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3" name="Imagen 92" descr="http://www.cegaipslp.org.mx/icons/ecblank.gif">
          <a:extLst>
            <a:ext uri="{FF2B5EF4-FFF2-40B4-BE49-F238E27FC236}">
              <a16:creationId xmlns:a16="http://schemas.microsoft.com/office/drawing/2014/main" xmlns=""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4" name="Imagen 93" descr="http://www.cegaipslp.org.mx/icons/ecblank.gif">
          <a:extLst>
            <a:ext uri="{FF2B5EF4-FFF2-40B4-BE49-F238E27FC236}">
              <a16:creationId xmlns:a16="http://schemas.microsoft.com/office/drawing/2014/main" xmlns=""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95" name="Imagen 94" descr="http://www.cegaipslp.org.mx/icons/ecblank.gif">
          <a:extLst>
            <a:ext uri="{FF2B5EF4-FFF2-40B4-BE49-F238E27FC236}">
              <a16:creationId xmlns:a16="http://schemas.microsoft.com/office/drawing/2014/main" xmlns=""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6" name="Imagen 95"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7" name="Imagen 96"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8" name="Imagen 97"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9" name="Imagen 98"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0" name="Imagen 99"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1" name="Imagen 100"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2" name="Imagen 101"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3" name="Imagen 102"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4" name="Imagen 103"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5" name="Imagen 104"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24</xdr:row>
      <xdr:rowOff>0</xdr:rowOff>
    </xdr:from>
    <xdr:ext cx="9525" cy="9525"/>
    <xdr:pic>
      <xdr:nvPicPr>
        <xdr:cNvPr id="106" name="Imagen 105"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07" name="Imagen 106" descr="http://www.cegaipslp.org.mx/icons/ecblank.gif">
          <a:extLst>
            <a:ext uri="{FF2B5EF4-FFF2-40B4-BE49-F238E27FC236}">
              <a16:creationId xmlns:a16="http://schemas.microsoft.com/office/drawing/2014/main" xmlns=""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08" name="Imagen 107" descr="http://www.cegaipslp.org.mx/icons/ecblank.gif">
          <a:extLst>
            <a:ext uri="{FF2B5EF4-FFF2-40B4-BE49-F238E27FC236}">
              <a16:creationId xmlns:a16="http://schemas.microsoft.com/office/drawing/2014/main" xmlns=""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109" name="Imagen 108" descr="http://www.cegaipslp.org.mx/icons/ecblank.gif">
          <a:extLst>
            <a:ext uri="{FF2B5EF4-FFF2-40B4-BE49-F238E27FC236}">
              <a16:creationId xmlns:a16="http://schemas.microsoft.com/office/drawing/2014/main" xmlns=""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24</xdr:row>
      <xdr:rowOff>0</xdr:rowOff>
    </xdr:from>
    <xdr:to>
      <xdr:col>49</xdr:col>
      <xdr:colOff>9525</xdr:colOff>
      <xdr:row>24</xdr:row>
      <xdr:rowOff>9525</xdr:rowOff>
    </xdr:to>
    <xdr:pic>
      <xdr:nvPicPr>
        <xdr:cNvPr id="110" name="Imagen 109"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111" name="Imagen 110" descr="http://www.cegaipslp.org.mx/icons/ecblank.gif">
          <a:extLst>
            <a:ext uri="{FF2B5EF4-FFF2-40B4-BE49-F238E27FC236}">
              <a16:creationId xmlns:a16="http://schemas.microsoft.com/office/drawing/2014/main" xmlns=""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112" name="Imagen 111" descr="http://www.cegaipslp.org.mx/icons/ecblank.gif">
          <a:extLst>
            <a:ext uri="{FF2B5EF4-FFF2-40B4-BE49-F238E27FC236}">
              <a16:creationId xmlns:a16="http://schemas.microsoft.com/office/drawing/2014/main" xmlns=""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113" name="Imagen 112" descr="http://www.cegaipslp.org.mx/icons/ecblank.gif">
          <a:extLst>
            <a:ext uri="{FF2B5EF4-FFF2-40B4-BE49-F238E27FC236}">
              <a16:creationId xmlns:a16="http://schemas.microsoft.com/office/drawing/2014/main" xmlns=""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14" name="Imagen 113"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15" name="Imagen 114" descr="http://www.cegaipslp.org.mx/icons/ecblank.gif">
          <a:extLst>
            <a:ext uri="{FF2B5EF4-FFF2-40B4-BE49-F238E27FC236}">
              <a16:creationId xmlns:a16="http://schemas.microsoft.com/office/drawing/2014/main" xmlns=""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16" name="Imagen 115" descr="http://www.cegaipslp.org.mx/icons/ecblank.gif">
          <a:extLst>
            <a:ext uri="{FF2B5EF4-FFF2-40B4-BE49-F238E27FC236}">
              <a16:creationId xmlns:a16="http://schemas.microsoft.com/office/drawing/2014/main" xmlns=""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17" name="Imagen 116" descr="http://www.cegaipslp.org.mx/icons/ecblank.gif">
          <a:extLst>
            <a:ext uri="{FF2B5EF4-FFF2-40B4-BE49-F238E27FC236}">
              <a16:creationId xmlns:a16="http://schemas.microsoft.com/office/drawing/2014/main" xmlns=""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118" name="Imagen 117" descr="http://www.cegaipslp.org.mx/icons/ecblank.gif">
          <a:extLst>
            <a:ext uri="{FF2B5EF4-FFF2-40B4-BE49-F238E27FC236}">
              <a16:creationId xmlns:a16="http://schemas.microsoft.com/office/drawing/2014/main" xmlns=""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19" name="Imagen 118" descr="http://www.cegaipslp.org.mx/icons/ecblank.gif">
          <a:extLst>
            <a:ext uri="{FF2B5EF4-FFF2-40B4-BE49-F238E27FC236}">
              <a16:creationId xmlns:a16="http://schemas.microsoft.com/office/drawing/2014/main" xmlns=""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120" name="Imagen 119" descr="http://www.cegaipslp.org.mx/icons/ecblank.gif">
          <a:extLst>
            <a:ext uri="{FF2B5EF4-FFF2-40B4-BE49-F238E27FC236}">
              <a16:creationId xmlns:a16="http://schemas.microsoft.com/office/drawing/2014/main" xmlns=""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121" name="Imagen 120" descr="http://www.cegaipslp.org.mx/icons/ecblank.gif">
          <a:extLst>
            <a:ext uri="{FF2B5EF4-FFF2-40B4-BE49-F238E27FC236}">
              <a16:creationId xmlns:a16="http://schemas.microsoft.com/office/drawing/2014/main" xmlns=""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122" name="Imagen 121" descr="http://www.cegaipslp.org.mx/icons/ecblank.gif">
          <a:extLst>
            <a:ext uri="{FF2B5EF4-FFF2-40B4-BE49-F238E27FC236}">
              <a16:creationId xmlns:a16="http://schemas.microsoft.com/office/drawing/2014/main" xmlns=""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23" name="Imagen 122"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24" name="Imagen 123" descr="http://www.cegaipslp.org.mx/icons/ecblank.gif">
          <a:extLst>
            <a:ext uri="{FF2B5EF4-FFF2-40B4-BE49-F238E27FC236}">
              <a16:creationId xmlns:a16="http://schemas.microsoft.com/office/drawing/2014/main" xmlns=""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25" name="Imagen 124" descr="http://www.cegaipslp.org.mx/icons/ecblank.gif">
          <a:extLst>
            <a:ext uri="{FF2B5EF4-FFF2-40B4-BE49-F238E27FC236}">
              <a16:creationId xmlns:a16="http://schemas.microsoft.com/office/drawing/2014/main" xmlns=""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6" name="Imagen 125" descr="http://www.cegaipslp.org.mx/icons/ecblank.gif">
          <a:extLst>
            <a:ext uri="{FF2B5EF4-FFF2-40B4-BE49-F238E27FC236}">
              <a16:creationId xmlns:a16="http://schemas.microsoft.com/office/drawing/2014/main" xmlns=""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7" name="Imagen 126" descr="http://www.cegaipslp.org.mx/icons/ecblank.gif">
          <a:extLst>
            <a:ext uri="{FF2B5EF4-FFF2-40B4-BE49-F238E27FC236}">
              <a16:creationId xmlns:a16="http://schemas.microsoft.com/office/drawing/2014/main" xmlns=""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8" name="Imagen 127" descr="http://www.cegaipslp.org.mx/icons/ecblank.gif">
          <a:extLst>
            <a:ext uri="{FF2B5EF4-FFF2-40B4-BE49-F238E27FC236}">
              <a16:creationId xmlns:a16="http://schemas.microsoft.com/office/drawing/2014/main" xmlns=""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9" name="Imagen 128" descr="http://www.cegaipslp.org.mx/icons/ecblank.gif">
          <a:extLst>
            <a:ext uri="{FF2B5EF4-FFF2-40B4-BE49-F238E27FC236}">
              <a16:creationId xmlns:a16="http://schemas.microsoft.com/office/drawing/2014/main" xmlns=""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0" name="Imagen 129" descr="http://www.cegaipslp.org.mx/icons/ecblank.gif">
          <a:extLst>
            <a:ext uri="{FF2B5EF4-FFF2-40B4-BE49-F238E27FC236}">
              <a16:creationId xmlns:a16="http://schemas.microsoft.com/office/drawing/2014/main" xmlns=""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1" name="Imagen 130" descr="http://www.cegaipslp.org.mx/icons/ecblank.gif">
          <a:extLst>
            <a:ext uri="{FF2B5EF4-FFF2-40B4-BE49-F238E27FC236}">
              <a16:creationId xmlns:a16="http://schemas.microsoft.com/office/drawing/2014/main" xmlns=""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32" name="Imagen 131" descr="http://www.cegaipslp.org.mx/icons/ecblank.gif">
          <a:extLst>
            <a:ext uri="{FF2B5EF4-FFF2-40B4-BE49-F238E27FC236}">
              <a16:creationId xmlns:a16="http://schemas.microsoft.com/office/drawing/2014/main" xmlns=""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3" name="Imagen 132" descr="http://www.cegaipslp.org.mx/icons/ecblank.gif">
          <a:extLst>
            <a:ext uri="{FF2B5EF4-FFF2-40B4-BE49-F238E27FC236}">
              <a16:creationId xmlns:a16="http://schemas.microsoft.com/office/drawing/2014/main" xmlns=""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4" name="Imagen 133" descr="http://www.cegaipslp.org.mx/icons/ecblank.gif">
          <a:extLst>
            <a:ext uri="{FF2B5EF4-FFF2-40B4-BE49-F238E27FC236}">
              <a16:creationId xmlns:a16="http://schemas.microsoft.com/office/drawing/2014/main" xmlns=""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5" name="Imagen 134" descr="http://www.cegaipslp.org.mx/icons/ecblank.gif">
          <a:extLst>
            <a:ext uri="{FF2B5EF4-FFF2-40B4-BE49-F238E27FC236}">
              <a16:creationId xmlns:a16="http://schemas.microsoft.com/office/drawing/2014/main" xmlns=""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36" name="Imagen 135" descr="http://www.cegaipslp.org.mx/icons/ecblank.gif">
          <a:extLst>
            <a:ext uri="{FF2B5EF4-FFF2-40B4-BE49-F238E27FC236}">
              <a16:creationId xmlns:a16="http://schemas.microsoft.com/office/drawing/2014/main" xmlns=""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7" name="Imagen 136" descr="http://www.cegaipslp.org.mx/icons/ecblank.gif">
          <a:extLst>
            <a:ext uri="{FF2B5EF4-FFF2-40B4-BE49-F238E27FC236}">
              <a16:creationId xmlns:a16="http://schemas.microsoft.com/office/drawing/2014/main" xmlns=""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8" name="Imagen 137" descr="http://www.cegaipslp.org.mx/icons/ecblank.gif">
          <a:extLst>
            <a:ext uri="{FF2B5EF4-FFF2-40B4-BE49-F238E27FC236}">
              <a16:creationId xmlns:a16="http://schemas.microsoft.com/office/drawing/2014/main" xmlns=""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9" name="Imagen 138" descr="http://www.cegaipslp.org.mx/icons/ecblank.gif">
          <a:extLst>
            <a:ext uri="{FF2B5EF4-FFF2-40B4-BE49-F238E27FC236}">
              <a16:creationId xmlns:a16="http://schemas.microsoft.com/office/drawing/2014/main" xmlns=""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0" name="Imagen 139" descr="http://www.cegaipslp.org.mx/icons/ecblank.gif">
          <a:extLst>
            <a:ext uri="{FF2B5EF4-FFF2-40B4-BE49-F238E27FC236}">
              <a16:creationId xmlns:a16="http://schemas.microsoft.com/office/drawing/2014/main" xmlns=""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1" name="Imagen 140" descr="http://www.cegaipslp.org.mx/icons/ecblank.gif">
          <a:extLst>
            <a:ext uri="{FF2B5EF4-FFF2-40B4-BE49-F238E27FC236}">
              <a16:creationId xmlns:a16="http://schemas.microsoft.com/office/drawing/2014/main" xmlns=""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2" name="Imagen 141" descr="http://www.cegaipslp.org.mx/icons/ecblank.gif">
          <a:extLst>
            <a:ext uri="{FF2B5EF4-FFF2-40B4-BE49-F238E27FC236}">
              <a16:creationId xmlns:a16="http://schemas.microsoft.com/office/drawing/2014/main" xmlns=""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3" name="Imagen 142" descr="http://www.cegaipslp.org.mx/icons/ecblank.gif">
          <a:extLst>
            <a:ext uri="{FF2B5EF4-FFF2-40B4-BE49-F238E27FC236}">
              <a16:creationId xmlns:a16="http://schemas.microsoft.com/office/drawing/2014/main" xmlns=""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4" name="Imagen 143" descr="http://www.cegaipslp.org.mx/icons/ecblank.gif">
          <a:extLst>
            <a:ext uri="{FF2B5EF4-FFF2-40B4-BE49-F238E27FC236}">
              <a16:creationId xmlns:a16="http://schemas.microsoft.com/office/drawing/2014/main" xmlns=""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5" name="Imagen 144" descr="http://www.cegaipslp.org.mx/icons/ecblank.gif">
          <a:extLst>
            <a:ext uri="{FF2B5EF4-FFF2-40B4-BE49-F238E27FC236}">
              <a16:creationId xmlns:a16="http://schemas.microsoft.com/office/drawing/2014/main" xmlns=""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6" name="Imagen 145" descr="http://www.cegaipslp.org.mx/icons/ecblank.gif">
          <a:extLst>
            <a:ext uri="{FF2B5EF4-FFF2-40B4-BE49-F238E27FC236}">
              <a16:creationId xmlns:a16="http://schemas.microsoft.com/office/drawing/2014/main" xmlns=""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7" name="Imagen 146" descr="http://www.cegaipslp.org.mx/icons/ecblank.gif">
          <a:extLst>
            <a:ext uri="{FF2B5EF4-FFF2-40B4-BE49-F238E27FC236}">
              <a16:creationId xmlns:a16="http://schemas.microsoft.com/office/drawing/2014/main" xmlns=""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8" name="Imagen 147" descr="http://www.cegaipslp.org.mx/icons/ecblank.gif">
          <a:extLst>
            <a:ext uri="{FF2B5EF4-FFF2-40B4-BE49-F238E27FC236}">
              <a16:creationId xmlns:a16="http://schemas.microsoft.com/office/drawing/2014/main" xmlns=""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9" name="Imagen 148" descr="http://www.cegaipslp.org.mx/icons/ecblank.gif">
          <a:extLst>
            <a:ext uri="{FF2B5EF4-FFF2-40B4-BE49-F238E27FC236}">
              <a16:creationId xmlns:a16="http://schemas.microsoft.com/office/drawing/2014/main" xmlns=""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0" name="Imagen 149" descr="http://www.cegaipslp.org.mx/icons/ecblank.gif">
          <a:extLst>
            <a:ext uri="{FF2B5EF4-FFF2-40B4-BE49-F238E27FC236}">
              <a16:creationId xmlns:a16="http://schemas.microsoft.com/office/drawing/2014/main" xmlns=""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1" name="Imagen 150" descr="http://www.cegaipslp.org.mx/icons/ecblank.gif">
          <a:extLst>
            <a:ext uri="{FF2B5EF4-FFF2-40B4-BE49-F238E27FC236}">
              <a16:creationId xmlns:a16="http://schemas.microsoft.com/office/drawing/2014/main" xmlns=""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2" name="Imagen 151" descr="http://www.cegaipslp.org.mx/icons/ecblank.gif">
          <a:extLst>
            <a:ext uri="{FF2B5EF4-FFF2-40B4-BE49-F238E27FC236}">
              <a16:creationId xmlns:a16="http://schemas.microsoft.com/office/drawing/2014/main" xmlns=""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3" name="Imagen 152" descr="http://www.cegaipslp.org.mx/icons/ecblank.gif">
          <a:extLst>
            <a:ext uri="{FF2B5EF4-FFF2-40B4-BE49-F238E27FC236}">
              <a16:creationId xmlns:a16="http://schemas.microsoft.com/office/drawing/2014/main" xmlns=""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4" name="Imagen 153" descr="http://www.cegaipslp.org.mx/icons/ecblank.gif">
          <a:extLst>
            <a:ext uri="{FF2B5EF4-FFF2-40B4-BE49-F238E27FC236}">
              <a16:creationId xmlns:a16="http://schemas.microsoft.com/office/drawing/2014/main" xmlns=""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55" name="Imagen 154" descr="http://www.cegaipslp.org.mx/icons/ecblank.gif">
          <a:extLst>
            <a:ext uri="{FF2B5EF4-FFF2-40B4-BE49-F238E27FC236}">
              <a16:creationId xmlns:a16="http://schemas.microsoft.com/office/drawing/2014/main" xmlns=""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56" name="Imagen 155" descr="http://www.cegaipslp.org.mx/icons/ecblank.gif">
          <a:extLst>
            <a:ext uri="{FF2B5EF4-FFF2-40B4-BE49-F238E27FC236}">
              <a16:creationId xmlns:a16="http://schemas.microsoft.com/office/drawing/2014/main" xmlns=""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7" name="Imagen 156" descr="http://www.cegaipslp.org.mx/icons/ecblank.gif">
          <a:extLst>
            <a:ext uri="{FF2B5EF4-FFF2-40B4-BE49-F238E27FC236}">
              <a16:creationId xmlns:a16="http://schemas.microsoft.com/office/drawing/2014/main" xmlns=""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8" name="Imagen 157" descr="http://www.cegaipslp.org.mx/icons/ecblank.gif">
          <a:extLst>
            <a:ext uri="{FF2B5EF4-FFF2-40B4-BE49-F238E27FC236}">
              <a16:creationId xmlns:a16="http://schemas.microsoft.com/office/drawing/2014/main" xmlns=""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59" name="Imagen 158" descr="http://www.cegaipslp.org.mx/icons/ecblank.gif">
          <a:extLst>
            <a:ext uri="{FF2B5EF4-FFF2-40B4-BE49-F238E27FC236}">
              <a16:creationId xmlns:a16="http://schemas.microsoft.com/office/drawing/2014/main" xmlns=""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0" name="Imagen 159" descr="http://www.cegaipslp.org.mx/icons/ecblank.gif">
          <a:extLst>
            <a:ext uri="{FF2B5EF4-FFF2-40B4-BE49-F238E27FC236}">
              <a16:creationId xmlns:a16="http://schemas.microsoft.com/office/drawing/2014/main" xmlns=""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1" name="Imagen 160" descr="http://www.cegaipslp.org.mx/icons/ecblank.gif">
          <a:extLst>
            <a:ext uri="{FF2B5EF4-FFF2-40B4-BE49-F238E27FC236}">
              <a16:creationId xmlns:a16="http://schemas.microsoft.com/office/drawing/2014/main" xmlns=""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2" name="Imagen 161" descr="http://www.cegaipslp.org.mx/icons/ecblank.gif">
          <a:extLst>
            <a:ext uri="{FF2B5EF4-FFF2-40B4-BE49-F238E27FC236}">
              <a16:creationId xmlns:a16="http://schemas.microsoft.com/office/drawing/2014/main" xmlns=""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3" name="Imagen 162" descr="http://www.cegaipslp.org.mx/icons/ecblank.gif">
          <a:extLst>
            <a:ext uri="{FF2B5EF4-FFF2-40B4-BE49-F238E27FC236}">
              <a16:creationId xmlns:a16="http://schemas.microsoft.com/office/drawing/2014/main" xmlns=""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4" name="Imagen 163" descr="http://www.cegaipslp.org.mx/icons/ecblank.gif">
          <a:extLst>
            <a:ext uri="{FF2B5EF4-FFF2-40B4-BE49-F238E27FC236}">
              <a16:creationId xmlns:a16="http://schemas.microsoft.com/office/drawing/2014/main" xmlns=""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5" name="Imagen 164" descr="http://www.cegaipslp.org.mx/icons/ecblank.gif">
          <a:extLst>
            <a:ext uri="{FF2B5EF4-FFF2-40B4-BE49-F238E27FC236}">
              <a16:creationId xmlns:a16="http://schemas.microsoft.com/office/drawing/2014/main" xmlns=""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6" name="Imagen 165" descr="http://www.cegaipslp.org.mx/icons/ecblank.gif">
          <a:extLst>
            <a:ext uri="{FF2B5EF4-FFF2-40B4-BE49-F238E27FC236}">
              <a16:creationId xmlns:a16="http://schemas.microsoft.com/office/drawing/2014/main" xmlns=""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7" name="Imagen 166" descr="http://www.cegaipslp.org.mx/icons/ecblank.gif">
          <a:extLst>
            <a:ext uri="{FF2B5EF4-FFF2-40B4-BE49-F238E27FC236}">
              <a16:creationId xmlns:a16="http://schemas.microsoft.com/office/drawing/2014/main" xmlns=""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8" name="Imagen 167" descr="http://www.cegaipslp.org.mx/icons/ecblank.gif">
          <a:extLst>
            <a:ext uri="{FF2B5EF4-FFF2-40B4-BE49-F238E27FC236}">
              <a16:creationId xmlns:a16="http://schemas.microsoft.com/office/drawing/2014/main" xmlns=""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9" name="Imagen 168" descr="http://www.cegaipslp.org.mx/icons/ecblank.gif">
          <a:extLst>
            <a:ext uri="{FF2B5EF4-FFF2-40B4-BE49-F238E27FC236}">
              <a16:creationId xmlns:a16="http://schemas.microsoft.com/office/drawing/2014/main" xmlns=""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70" name="Imagen 169" descr="http://www.cegaipslp.org.mx/icons/ecblank.gif">
          <a:extLst>
            <a:ext uri="{FF2B5EF4-FFF2-40B4-BE49-F238E27FC236}">
              <a16:creationId xmlns:a16="http://schemas.microsoft.com/office/drawing/2014/main" xmlns=""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71" name="Imagen 170" descr="http://www.cegaipslp.org.mx/icons/ecblank.gif">
          <a:extLst>
            <a:ext uri="{FF2B5EF4-FFF2-40B4-BE49-F238E27FC236}">
              <a16:creationId xmlns:a16="http://schemas.microsoft.com/office/drawing/2014/main" xmlns=""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72" name="Imagen 171" descr="http://www.cegaipslp.org.mx/icons/ecblank.gif">
          <a:extLst>
            <a:ext uri="{FF2B5EF4-FFF2-40B4-BE49-F238E27FC236}">
              <a16:creationId xmlns:a16="http://schemas.microsoft.com/office/drawing/2014/main" xmlns=""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73" name="Imagen 172" descr="http://www.cegaipslp.org.mx/icons/ecblank.gif">
          <a:extLst>
            <a:ext uri="{FF2B5EF4-FFF2-40B4-BE49-F238E27FC236}">
              <a16:creationId xmlns:a16="http://schemas.microsoft.com/office/drawing/2014/main" xmlns=""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4" name="Imagen 173" descr="http://www.cegaipslp.org.mx/icons/ecblank.gif">
          <a:extLst>
            <a:ext uri="{FF2B5EF4-FFF2-40B4-BE49-F238E27FC236}">
              <a16:creationId xmlns:a16="http://schemas.microsoft.com/office/drawing/2014/main" xmlns=""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5" name="Imagen 174" descr="http://www.cegaipslp.org.mx/icons/ecblank.gif">
          <a:extLst>
            <a:ext uri="{FF2B5EF4-FFF2-40B4-BE49-F238E27FC236}">
              <a16:creationId xmlns:a16="http://schemas.microsoft.com/office/drawing/2014/main" xmlns=""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6" name="Imagen 175" descr="http://www.cegaipslp.org.mx/icons/ecblank.gif">
          <a:extLst>
            <a:ext uri="{FF2B5EF4-FFF2-40B4-BE49-F238E27FC236}">
              <a16:creationId xmlns:a16="http://schemas.microsoft.com/office/drawing/2014/main" xmlns=""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7" name="Imagen 176" descr="http://www.cegaipslp.org.mx/icons/ecblank.gif">
          <a:extLst>
            <a:ext uri="{FF2B5EF4-FFF2-40B4-BE49-F238E27FC236}">
              <a16:creationId xmlns:a16="http://schemas.microsoft.com/office/drawing/2014/main" xmlns=""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8" name="Imagen 177" descr="http://www.cegaipslp.org.mx/icons/ecblank.gif">
          <a:extLst>
            <a:ext uri="{FF2B5EF4-FFF2-40B4-BE49-F238E27FC236}">
              <a16:creationId xmlns:a16="http://schemas.microsoft.com/office/drawing/2014/main" xmlns=""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9" name="Imagen 178" descr="http://www.cegaipslp.org.mx/icons/ecblank.gif">
          <a:extLst>
            <a:ext uri="{FF2B5EF4-FFF2-40B4-BE49-F238E27FC236}">
              <a16:creationId xmlns:a16="http://schemas.microsoft.com/office/drawing/2014/main" xmlns=""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0" name="Imagen 179" descr="http://www.cegaipslp.org.mx/icons/ecblank.gif">
          <a:extLst>
            <a:ext uri="{FF2B5EF4-FFF2-40B4-BE49-F238E27FC236}">
              <a16:creationId xmlns:a16="http://schemas.microsoft.com/office/drawing/2014/main" xmlns=""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1" name="Imagen 180" descr="http://www.cegaipslp.org.mx/icons/ecblank.gif">
          <a:extLst>
            <a:ext uri="{FF2B5EF4-FFF2-40B4-BE49-F238E27FC236}">
              <a16:creationId xmlns:a16="http://schemas.microsoft.com/office/drawing/2014/main" xmlns=""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2" name="Imagen 181" descr="http://www.cegaipslp.org.mx/icons/ecblank.gif">
          <a:extLst>
            <a:ext uri="{FF2B5EF4-FFF2-40B4-BE49-F238E27FC236}">
              <a16:creationId xmlns:a16="http://schemas.microsoft.com/office/drawing/2014/main" xmlns=""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3" name="Imagen 182" descr="http://www.cegaipslp.org.mx/icons/ecblank.gif">
          <a:extLst>
            <a:ext uri="{FF2B5EF4-FFF2-40B4-BE49-F238E27FC236}">
              <a16:creationId xmlns:a16="http://schemas.microsoft.com/office/drawing/2014/main" xmlns=""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4" name="Imagen 183" descr="http://www.cegaipslp.org.mx/icons/ecblank.gif">
          <a:extLst>
            <a:ext uri="{FF2B5EF4-FFF2-40B4-BE49-F238E27FC236}">
              <a16:creationId xmlns:a16="http://schemas.microsoft.com/office/drawing/2014/main" xmlns=""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5" name="Imagen 184" descr="http://www.cegaipslp.org.mx/icons/ecblank.gif">
          <a:extLst>
            <a:ext uri="{FF2B5EF4-FFF2-40B4-BE49-F238E27FC236}">
              <a16:creationId xmlns:a16="http://schemas.microsoft.com/office/drawing/2014/main" xmlns=""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6" name="Imagen 185" descr="http://www.cegaipslp.org.mx/icons/ecblank.gif">
          <a:extLst>
            <a:ext uri="{FF2B5EF4-FFF2-40B4-BE49-F238E27FC236}">
              <a16:creationId xmlns:a16="http://schemas.microsoft.com/office/drawing/2014/main" xmlns=""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7" name="Imagen 186" descr="http://www.cegaipslp.org.mx/icons/ecblank.gif">
          <a:extLst>
            <a:ext uri="{FF2B5EF4-FFF2-40B4-BE49-F238E27FC236}">
              <a16:creationId xmlns:a16="http://schemas.microsoft.com/office/drawing/2014/main" xmlns=""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8" name="Imagen 187" descr="http://www.cegaipslp.org.mx/icons/ecblank.gif">
          <a:extLst>
            <a:ext uri="{FF2B5EF4-FFF2-40B4-BE49-F238E27FC236}">
              <a16:creationId xmlns:a16="http://schemas.microsoft.com/office/drawing/2014/main" xmlns=""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9" name="Imagen 188" descr="http://www.cegaipslp.org.mx/icons/ecblank.gif">
          <a:extLst>
            <a:ext uri="{FF2B5EF4-FFF2-40B4-BE49-F238E27FC236}">
              <a16:creationId xmlns:a16="http://schemas.microsoft.com/office/drawing/2014/main" xmlns=""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0" name="Imagen 189" descr="http://www.cegaipslp.org.mx/icons/ecblank.gif">
          <a:extLst>
            <a:ext uri="{FF2B5EF4-FFF2-40B4-BE49-F238E27FC236}">
              <a16:creationId xmlns:a16="http://schemas.microsoft.com/office/drawing/2014/main" xmlns=""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1" name="Imagen 190" descr="http://www.cegaipslp.org.mx/icons/ecblank.gif">
          <a:extLst>
            <a:ext uri="{FF2B5EF4-FFF2-40B4-BE49-F238E27FC236}">
              <a16:creationId xmlns:a16="http://schemas.microsoft.com/office/drawing/2014/main" xmlns=""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92" name="Imagen 191" descr="http://www.cegaipslp.org.mx/icons/ecblank.gif">
          <a:extLst>
            <a:ext uri="{FF2B5EF4-FFF2-40B4-BE49-F238E27FC236}">
              <a16:creationId xmlns:a16="http://schemas.microsoft.com/office/drawing/2014/main" xmlns=""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93" name="Imagen 192" descr="http://www.cegaipslp.org.mx/icons/ecblank.gif">
          <a:extLst>
            <a:ext uri="{FF2B5EF4-FFF2-40B4-BE49-F238E27FC236}">
              <a16:creationId xmlns:a16="http://schemas.microsoft.com/office/drawing/2014/main" xmlns=""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4" name="Imagen 193" descr="http://www.cegaipslp.org.mx/icons/ecblank.gif">
          <a:extLst>
            <a:ext uri="{FF2B5EF4-FFF2-40B4-BE49-F238E27FC236}">
              <a16:creationId xmlns:a16="http://schemas.microsoft.com/office/drawing/2014/main" xmlns=""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5" name="Imagen 194" descr="http://www.cegaipslp.org.mx/icons/ecblank.gif">
          <a:extLst>
            <a:ext uri="{FF2B5EF4-FFF2-40B4-BE49-F238E27FC236}">
              <a16:creationId xmlns:a16="http://schemas.microsoft.com/office/drawing/2014/main" xmlns=""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96" name="Imagen 195" descr="http://www.cegaipslp.org.mx/icons/ecblank.gif">
          <a:extLst>
            <a:ext uri="{FF2B5EF4-FFF2-40B4-BE49-F238E27FC236}">
              <a16:creationId xmlns:a16="http://schemas.microsoft.com/office/drawing/2014/main" xmlns=""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97" name="Imagen 196" descr="http://www.cegaipslp.org.mx/icons/ecblank.gif">
          <a:extLst>
            <a:ext uri="{FF2B5EF4-FFF2-40B4-BE49-F238E27FC236}">
              <a16:creationId xmlns:a16="http://schemas.microsoft.com/office/drawing/2014/main" xmlns=""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8" name="Imagen 197" descr="http://www.cegaipslp.org.mx/icons/ecblank.gif">
          <a:extLst>
            <a:ext uri="{FF2B5EF4-FFF2-40B4-BE49-F238E27FC236}">
              <a16:creationId xmlns:a16="http://schemas.microsoft.com/office/drawing/2014/main" xmlns=""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9" name="Imagen 198" descr="http://www.cegaipslp.org.mx/icons/ecblank.gif">
          <a:extLst>
            <a:ext uri="{FF2B5EF4-FFF2-40B4-BE49-F238E27FC236}">
              <a16:creationId xmlns:a16="http://schemas.microsoft.com/office/drawing/2014/main" xmlns=""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0" name="Imagen 199" descr="http://www.cegaipslp.org.mx/icons/ecblank.gif">
          <a:extLst>
            <a:ext uri="{FF2B5EF4-FFF2-40B4-BE49-F238E27FC236}">
              <a16:creationId xmlns:a16="http://schemas.microsoft.com/office/drawing/2014/main" xmlns=""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1" name="Imagen 200" descr="http://www.cegaipslp.org.mx/icons/ecblank.gif">
          <a:extLst>
            <a:ext uri="{FF2B5EF4-FFF2-40B4-BE49-F238E27FC236}">
              <a16:creationId xmlns:a16="http://schemas.microsoft.com/office/drawing/2014/main" xmlns=""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2" name="Imagen 201" descr="http://www.cegaipslp.org.mx/icons/ecblank.gif">
          <a:extLst>
            <a:ext uri="{FF2B5EF4-FFF2-40B4-BE49-F238E27FC236}">
              <a16:creationId xmlns:a16="http://schemas.microsoft.com/office/drawing/2014/main" xmlns=""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03" name="Imagen 202" descr="http://www.cegaipslp.org.mx/icons/ecblank.gif">
          <a:extLst>
            <a:ext uri="{FF2B5EF4-FFF2-40B4-BE49-F238E27FC236}">
              <a16:creationId xmlns:a16="http://schemas.microsoft.com/office/drawing/2014/main" xmlns=""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04" name="Imagen 203" descr="http://www.cegaipslp.org.mx/icons/ecblank.gif">
          <a:extLst>
            <a:ext uri="{FF2B5EF4-FFF2-40B4-BE49-F238E27FC236}">
              <a16:creationId xmlns:a16="http://schemas.microsoft.com/office/drawing/2014/main" xmlns=""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5" name="Imagen 204" descr="http://www.cegaipslp.org.mx/icons/ecblank.gif">
          <a:extLst>
            <a:ext uri="{FF2B5EF4-FFF2-40B4-BE49-F238E27FC236}">
              <a16:creationId xmlns:a16="http://schemas.microsoft.com/office/drawing/2014/main" xmlns=""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6" name="Imagen 205" descr="http://www.cegaipslp.org.mx/icons/ecblank.gif">
          <a:extLst>
            <a:ext uri="{FF2B5EF4-FFF2-40B4-BE49-F238E27FC236}">
              <a16:creationId xmlns:a16="http://schemas.microsoft.com/office/drawing/2014/main" xmlns=""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07" name="Imagen 206" descr="http://www.cegaipslp.org.mx/icons/ecblank.gif">
          <a:extLst>
            <a:ext uri="{FF2B5EF4-FFF2-40B4-BE49-F238E27FC236}">
              <a16:creationId xmlns:a16="http://schemas.microsoft.com/office/drawing/2014/main" xmlns=""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08" name="Imagen 207" descr="http://www.cegaipslp.org.mx/icons/ecblank.gif">
          <a:extLst>
            <a:ext uri="{FF2B5EF4-FFF2-40B4-BE49-F238E27FC236}">
              <a16:creationId xmlns:a16="http://schemas.microsoft.com/office/drawing/2014/main" xmlns=""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9" name="Imagen 208" descr="http://www.cegaipslp.org.mx/icons/ecblank.gif">
          <a:extLst>
            <a:ext uri="{FF2B5EF4-FFF2-40B4-BE49-F238E27FC236}">
              <a16:creationId xmlns:a16="http://schemas.microsoft.com/office/drawing/2014/main" xmlns=""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0" name="Imagen 209" descr="http://www.cegaipslp.org.mx/icons/ecblank.gif">
          <a:extLst>
            <a:ext uri="{FF2B5EF4-FFF2-40B4-BE49-F238E27FC236}">
              <a16:creationId xmlns:a16="http://schemas.microsoft.com/office/drawing/2014/main" xmlns=""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1" name="Imagen 210" descr="http://www.cegaipslp.org.mx/icons/ecblank.gif">
          <a:extLst>
            <a:ext uri="{FF2B5EF4-FFF2-40B4-BE49-F238E27FC236}">
              <a16:creationId xmlns:a16="http://schemas.microsoft.com/office/drawing/2014/main" xmlns=""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12" name="Imagen 211" descr="http://www.cegaipslp.org.mx/icons/ecblank.gif">
          <a:extLst>
            <a:ext uri="{FF2B5EF4-FFF2-40B4-BE49-F238E27FC236}">
              <a16:creationId xmlns:a16="http://schemas.microsoft.com/office/drawing/2014/main" xmlns=""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3" name="Imagen 212" descr="http://www.cegaipslp.org.mx/icons/ecblank.gif">
          <a:extLst>
            <a:ext uri="{FF2B5EF4-FFF2-40B4-BE49-F238E27FC236}">
              <a16:creationId xmlns:a16="http://schemas.microsoft.com/office/drawing/2014/main" xmlns=""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4" name="Imagen 213" descr="http://www.cegaipslp.org.mx/icons/ecblank.gif">
          <a:extLst>
            <a:ext uri="{FF2B5EF4-FFF2-40B4-BE49-F238E27FC236}">
              <a16:creationId xmlns:a16="http://schemas.microsoft.com/office/drawing/2014/main" xmlns=""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5" name="Imagen 214" descr="http://www.cegaipslp.org.mx/icons/ecblank.gif">
          <a:extLst>
            <a:ext uri="{FF2B5EF4-FFF2-40B4-BE49-F238E27FC236}">
              <a16:creationId xmlns:a16="http://schemas.microsoft.com/office/drawing/2014/main" xmlns=""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16" name="Imagen 215" descr="http://www.cegaipslp.org.mx/icons/ecblank.gif">
          <a:extLst>
            <a:ext uri="{FF2B5EF4-FFF2-40B4-BE49-F238E27FC236}">
              <a16:creationId xmlns:a16="http://schemas.microsoft.com/office/drawing/2014/main" xmlns=""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7" name="Imagen 216" descr="http://www.cegaipslp.org.mx/icons/ecblank.gif">
          <a:extLst>
            <a:ext uri="{FF2B5EF4-FFF2-40B4-BE49-F238E27FC236}">
              <a16:creationId xmlns:a16="http://schemas.microsoft.com/office/drawing/2014/main" xmlns=""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8" name="Imagen 217" descr="http://www.cegaipslp.org.mx/icons/ecblank.gif">
          <a:extLst>
            <a:ext uri="{FF2B5EF4-FFF2-40B4-BE49-F238E27FC236}">
              <a16:creationId xmlns:a16="http://schemas.microsoft.com/office/drawing/2014/main" xmlns=""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9" name="Imagen 218" descr="http://www.cegaipslp.org.mx/icons/ecblank.gif">
          <a:extLst>
            <a:ext uri="{FF2B5EF4-FFF2-40B4-BE49-F238E27FC236}">
              <a16:creationId xmlns:a16="http://schemas.microsoft.com/office/drawing/2014/main" xmlns=""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0" name="Imagen 219"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1" name="Imagen 220"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2" name="Imagen 221"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3" name="Imagen 222"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4" name="Imagen 223"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5" name="Imagen 224"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6" name="Imagen 225"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7" name="Imagen 226"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8" name="Imagen 227"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9" name="Imagen 228"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xmlns=""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xmlns=""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xmlns=""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xmlns=""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34" name="Imagen 233" descr="http://www.cegaipslp.org.mx/icons/ecblank.gif">
          <a:extLst>
            <a:ext uri="{FF2B5EF4-FFF2-40B4-BE49-F238E27FC236}">
              <a16:creationId xmlns:a16="http://schemas.microsoft.com/office/drawing/2014/main" xmlns=""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235" name="Imagen 234" descr="http://www.cegaipslp.org.mx/icons/ecblank.gif">
          <a:extLst>
            <a:ext uri="{FF2B5EF4-FFF2-40B4-BE49-F238E27FC236}">
              <a16:creationId xmlns:a16="http://schemas.microsoft.com/office/drawing/2014/main" xmlns=""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236" name="Imagen 235" descr="http://www.cegaipslp.org.mx/icons/ecblank.gif">
          <a:extLst>
            <a:ext uri="{FF2B5EF4-FFF2-40B4-BE49-F238E27FC236}">
              <a16:creationId xmlns:a16="http://schemas.microsoft.com/office/drawing/2014/main" xmlns=""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237" name="Imagen 236" descr="http://www.cegaipslp.org.mx/icons/ecblank.gif">
          <a:extLst>
            <a:ext uri="{FF2B5EF4-FFF2-40B4-BE49-F238E27FC236}">
              <a16:creationId xmlns:a16="http://schemas.microsoft.com/office/drawing/2014/main" xmlns=""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38" name="Imagen 237"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xmlns=""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xmlns=""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xmlns=""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xmlns=""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xmlns=""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4" name="Imagen 243" descr="http://www.cegaipslp.org.mx/icons/ecblank.gif">
          <a:extLst>
            <a:ext uri="{FF2B5EF4-FFF2-40B4-BE49-F238E27FC236}">
              <a16:creationId xmlns:a16="http://schemas.microsoft.com/office/drawing/2014/main" xmlns=""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5" name="Imagen 244" descr="http://www.cegaipslp.org.mx/icons/ecblank.gif">
          <a:extLst>
            <a:ext uri="{FF2B5EF4-FFF2-40B4-BE49-F238E27FC236}">
              <a16:creationId xmlns:a16="http://schemas.microsoft.com/office/drawing/2014/main" xmlns=""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6" name="Imagen 245" descr="http://www.cegaipslp.org.mx/icons/ecblank.gif">
          <a:extLst>
            <a:ext uri="{FF2B5EF4-FFF2-40B4-BE49-F238E27FC236}">
              <a16:creationId xmlns:a16="http://schemas.microsoft.com/office/drawing/2014/main" xmlns=""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47" name="Imagen 246" descr="http://www.cegaipslp.org.mx/icons/ecblank.gif">
          <a:extLst>
            <a:ext uri="{FF2B5EF4-FFF2-40B4-BE49-F238E27FC236}">
              <a16:creationId xmlns:a16="http://schemas.microsoft.com/office/drawing/2014/main" xmlns=""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48" name="Imagen 247" descr="http://www.cegaipslp.org.mx/icons/ecblank.gif">
          <a:extLst>
            <a:ext uri="{FF2B5EF4-FFF2-40B4-BE49-F238E27FC236}">
              <a16:creationId xmlns:a16="http://schemas.microsoft.com/office/drawing/2014/main" xmlns=""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9" name="Imagen 248" descr="http://www.cegaipslp.org.mx/icons/ecblank.gif">
          <a:extLst>
            <a:ext uri="{FF2B5EF4-FFF2-40B4-BE49-F238E27FC236}">
              <a16:creationId xmlns:a16="http://schemas.microsoft.com/office/drawing/2014/main" xmlns=""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0" name="Imagen 249" descr="http://www.cegaipslp.org.mx/icons/ecblank.gif">
          <a:extLst>
            <a:ext uri="{FF2B5EF4-FFF2-40B4-BE49-F238E27FC236}">
              <a16:creationId xmlns:a16="http://schemas.microsoft.com/office/drawing/2014/main" xmlns=""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1" name="Imagen 250" descr="http://www.cegaipslp.org.mx/icons/ecblank.gif">
          <a:extLst>
            <a:ext uri="{FF2B5EF4-FFF2-40B4-BE49-F238E27FC236}">
              <a16:creationId xmlns:a16="http://schemas.microsoft.com/office/drawing/2014/main" xmlns=""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2" name="Imagen 251" descr="http://www.cegaipslp.org.mx/icons/ecblank.gif">
          <a:extLst>
            <a:ext uri="{FF2B5EF4-FFF2-40B4-BE49-F238E27FC236}">
              <a16:creationId xmlns:a16="http://schemas.microsoft.com/office/drawing/2014/main" xmlns=""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3" name="Imagen 252" descr="http://www.cegaipslp.org.mx/icons/ecblank.gif">
          <a:extLst>
            <a:ext uri="{FF2B5EF4-FFF2-40B4-BE49-F238E27FC236}">
              <a16:creationId xmlns:a16="http://schemas.microsoft.com/office/drawing/2014/main" xmlns=""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4" name="Imagen 253" descr="http://www.cegaipslp.org.mx/icons/ecblank.gif">
          <a:extLst>
            <a:ext uri="{FF2B5EF4-FFF2-40B4-BE49-F238E27FC236}">
              <a16:creationId xmlns:a16="http://schemas.microsoft.com/office/drawing/2014/main" xmlns=""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5" name="Imagen 254" descr="http://www.cegaipslp.org.mx/icons/ecblank.gif">
          <a:extLst>
            <a:ext uri="{FF2B5EF4-FFF2-40B4-BE49-F238E27FC236}">
              <a16:creationId xmlns:a16="http://schemas.microsoft.com/office/drawing/2014/main" xmlns=""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6" name="Imagen 255" descr="http://www.cegaipslp.org.mx/icons/ecblank.gif">
          <a:extLst>
            <a:ext uri="{FF2B5EF4-FFF2-40B4-BE49-F238E27FC236}">
              <a16:creationId xmlns:a16="http://schemas.microsoft.com/office/drawing/2014/main" xmlns=""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7" name="Imagen 256" descr="http://www.cegaipslp.org.mx/icons/ecblank.gif">
          <a:extLst>
            <a:ext uri="{FF2B5EF4-FFF2-40B4-BE49-F238E27FC236}">
              <a16:creationId xmlns:a16="http://schemas.microsoft.com/office/drawing/2014/main" xmlns=""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8" name="Imagen 257" descr="http://www.cegaipslp.org.mx/icons/ecblank.gif">
          <a:extLst>
            <a:ext uri="{FF2B5EF4-FFF2-40B4-BE49-F238E27FC236}">
              <a16:creationId xmlns:a16="http://schemas.microsoft.com/office/drawing/2014/main" xmlns=""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9" name="Imagen 258" descr="http://www.cegaipslp.org.mx/icons/ecblank.gif">
          <a:extLst>
            <a:ext uri="{FF2B5EF4-FFF2-40B4-BE49-F238E27FC236}">
              <a16:creationId xmlns:a16="http://schemas.microsoft.com/office/drawing/2014/main" xmlns=""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60" name="Imagen 259" descr="http://www.cegaipslp.org.mx/icons/ecblank.gif">
          <a:extLst>
            <a:ext uri="{FF2B5EF4-FFF2-40B4-BE49-F238E27FC236}">
              <a16:creationId xmlns:a16="http://schemas.microsoft.com/office/drawing/2014/main" xmlns=""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1" name="Imagen 260" descr="http://www.cegaipslp.org.mx/icons/ecblank.gif">
          <a:extLst>
            <a:ext uri="{FF2B5EF4-FFF2-40B4-BE49-F238E27FC236}">
              <a16:creationId xmlns:a16="http://schemas.microsoft.com/office/drawing/2014/main" xmlns=""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2" name="Imagen 261" descr="http://www.cegaipslp.org.mx/icons/ecblank.gif">
          <a:extLst>
            <a:ext uri="{FF2B5EF4-FFF2-40B4-BE49-F238E27FC236}">
              <a16:creationId xmlns:a16="http://schemas.microsoft.com/office/drawing/2014/main" xmlns=""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63" name="Imagen 262" descr="http://www.cegaipslp.org.mx/icons/ecblank.gif">
          <a:extLst>
            <a:ext uri="{FF2B5EF4-FFF2-40B4-BE49-F238E27FC236}">
              <a16:creationId xmlns:a16="http://schemas.microsoft.com/office/drawing/2014/main" xmlns=""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64" name="Imagen 263" descr="http://www.cegaipslp.org.mx/icons/ecblank.gif">
          <a:extLst>
            <a:ext uri="{FF2B5EF4-FFF2-40B4-BE49-F238E27FC236}">
              <a16:creationId xmlns:a16="http://schemas.microsoft.com/office/drawing/2014/main" xmlns=""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5" name="Imagen 264" descr="http://www.cegaipslp.org.mx/icons/ecblank.gif">
          <a:extLst>
            <a:ext uri="{FF2B5EF4-FFF2-40B4-BE49-F238E27FC236}">
              <a16:creationId xmlns:a16="http://schemas.microsoft.com/office/drawing/2014/main" xmlns=""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6" name="Imagen 265" descr="http://www.cegaipslp.org.mx/icons/ecblank.gif">
          <a:extLst>
            <a:ext uri="{FF2B5EF4-FFF2-40B4-BE49-F238E27FC236}">
              <a16:creationId xmlns:a16="http://schemas.microsoft.com/office/drawing/2014/main" xmlns=""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7" name="Imagen 266" descr="http://www.cegaipslp.org.mx/icons/ecblank.gif">
          <a:extLst>
            <a:ext uri="{FF2B5EF4-FFF2-40B4-BE49-F238E27FC236}">
              <a16:creationId xmlns:a16="http://schemas.microsoft.com/office/drawing/2014/main" xmlns=""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8" name="Imagen 267" descr="http://www.cegaipslp.org.mx/icons/ecblank.gif">
          <a:extLst>
            <a:ext uri="{FF2B5EF4-FFF2-40B4-BE49-F238E27FC236}">
              <a16:creationId xmlns:a16="http://schemas.microsoft.com/office/drawing/2014/main" xmlns=""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9" name="Imagen 268" descr="http://www.cegaipslp.org.mx/icons/ecblank.gif">
          <a:extLst>
            <a:ext uri="{FF2B5EF4-FFF2-40B4-BE49-F238E27FC236}">
              <a16:creationId xmlns:a16="http://schemas.microsoft.com/office/drawing/2014/main" xmlns=""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0" name="Imagen 269" descr="http://www.cegaipslp.org.mx/icons/ecblank.gif">
          <a:extLst>
            <a:ext uri="{FF2B5EF4-FFF2-40B4-BE49-F238E27FC236}">
              <a16:creationId xmlns:a16="http://schemas.microsoft.com/office/drawing/2014/main" xmlns=""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1" name="Imagen 270" descr="http://www.cegaipslp.org.mx/icons/ecblank.gif">
          <a:extLst>
            <a:ext uri="{FF2B5EF4-FFF2-40B4-BE49-F238E27FC236}">
              <a16:creationId xmlns:a16="http://schemas.microsoft.com/office/drawing/2014/main" xmlns=""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2" name="Imagen 271" descr="http://www.cegaipslp.org.mx/icons/ecblank.gif">
          <a:extLst>
            <a:ext uri="{FF2B5EF4-FFF2-40B4-BE49-F238E27FC236}">
              <a16:creationId xmlns:a16="http://schemas.microsoft.com/office/drawing/2014/main" xmlns=""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3" name="Imagen 272" descr="http://www.cegaipslp.org.mx/icons/ecblank.gif">
          <a:extLst>
            <a:ext uri="{FF2B5EF4-FFF2-40B4-BE49-F238E27FC236}">
              <a16:creationId xmlns:a16="http://schemas.microsoft.com/office/drawing/2014/main" xmlns=""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4" name="Imagen 273" descr="http://www.cegaipslp.org.mx/icons/ecblank.gif">
          <a:extLst>
            <a:ext uri="{FF2B5EF4-FFF2-40B4-BE49-F238E27FC236}">
              <a16:creationId xmlns:a16="http://schemas.microsoft.com/office/drawing/2014/main" xmlns=""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5" name="Imagen 274" descr="http://www.cegaipslp.org.mx/icons/ecblank.gif">
          <a:extLst>
            <a:ext uri="{FF2B5EF4-FFF2-40B4-BE49-F238E27FC236}">
              <a16:creationId xmlns:a16="http://schemas.microsoft.com/office/drawing/2014/main" xmlns=""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6" name="Imagen 275" descr="http://www.cegaipslp.org.mx/icons/ecblank.gif">
          <a:extLst>
            <a:ext uri="{FF2B5EF4-FFF2-40B4-BE49-F238E27FC236}">
              <a16:creationId xmlns:a16="http://schemas.microsoft.com/office/drawing/2014/main" xmlns=""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7" name="Imagen 276" descr="http://www.cegaipslp.org.mx/icons/ecblank.gif">
          <a:extLst>
            <a:ext uri="{FF2B5EF4-FFF2-40B4-BE49-F238E27FC236}">
              <a16:creationId xmlns:a16="http://schemas.microsoft.com/office/drawing/2014/main" xmlns=""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8" name="Imagen 277" descr="http://www.cegaipslp.org.mx/icons/ecblank.gif">
          <a:extLst>
            <a:ext uri="{FF2B5EF4-FFF2-40B4-BE49-F238E27FC236}">
              <a16:creationId xmlns:a16="http://schemas.microsoft.com/office/drawing/2014/main" xmlns=""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9" name="Imagen 278" descr="http://www.cegaipslp.org.mx/icons/ecblank.gif">
          <a:extLst>
            <a:ext uri="{FF2B5EF4-FFF2-40B4-BE49-F238E27FC236}">
              <a16:creationId xmlns:a16="http://schemas.microsoft.com/office/drawing/2014/main" xmlns=""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0" name="Imagen 279" descr="http://www.cegaipslp.org.mx/icons/ecblank.gif">
          <a:extLst>
            <a:ext uri="{FF2B5EF4-FFF2-40B4-BE49-F238E27FC236}">
              <a16:creationId xmlns:a16="http://schemas.microsoft.com/office/drawing/2014/main" xmlns=""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1" name="Imagen 280" descr="http://www.cegaipslp.org.mx/icons/ecblank.gif">
          <a:extLst>
            <a:ext uri="{FF2B5EF4-FFF2-40B4-BE49-F238E27FC236}">
              <a16:creationId xmlns:a16="http://schemas.microsoft.com/office/drawing/2014/main" xmlns=""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82" name="Imagen 281" descr="http://www.cegaipslp.org.mx/icons/ecblank.gif">
          <a:extLst>
            <a:ext uri="{FF2B5EF4-FFF2-40B4-BE49-F238E27FC236}">
              <a16:creationId xmlns:a16="http://schemas.microsoft.com/office/drawing/2014/main" xmlns=""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83" name="Imagen 282" descr="http://www.cegaipslp.org.mx/icons/ecblank.gif">
          <a:extLst>
            <a:ext uri="{FF2B5EF4-FFF2-40B4-BE49-F238E27FC236}">
              <a16:creationId xmlns:a16="http://schemas.microsoft.com/office/drawing/2014/main" xmlns=""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4" name="Imagen 283" descr="http://www.cegaipslp.org.mx/icons/ecblank.gif">
          <a:extLst>
            <a:ext uri="{FF2B5EF4-FFF2-40B4-BE49-F238E27FC236}">
              <a16:creationId xmlns:a16="http://schemas.microsoft.com/office/drawing/2014/main" xmlns=""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5" name="Imagen 284" descr="http://www.cegaipslp.org.mx/icons/ecblank.gif">
          <a:extLst>
            <a:ext uri="{FF2B5EF4-FFF2-40B4-BE49-F238E27FC236}">
              <a16:creationId xmlns:a16="http://schemas.microsoft.com/office/drawing/2014/main" xmlns=""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86" name="Imagen 285" descr="http://www.cegaipslp.org.mx/icons/ecblank.gif">
          <a:extLst>
            <a:ext uri="{FF2B5EF4-FFF2-40B4-BE49-F238E27FC236}">
              <a16:creationId xmlns:a16="http://schemas.microsoft.com/office/drawing/2014/main" xmlns=""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87" name="Imagen 286" descr="http://www.cegaipslp.org.mx/icons/ecblank.gif">
          <a:extLst>
            <a:ext uri="{FF2B5EF4-FFF2-40B4-BE49-F238E27FC236}">
              <a16:creationId xmlns:a16="http://schemas.microsoft.com/office/drawing/2014/main" xmlns=""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8" name="Imagen 287" descr="http://www.cegaipslp.org.mx/icons/ecblank.gif">
          <a:extLst>
            <a:ext uri="{FF2B5EF4-FFF2-40B4-BE49-F238E27FC236}">
              <a16:creationId xmlns:a16="http://schemas.microsoft.com/office/drawing/2014/main" xmlns=""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89" name="Imagen 288" descr="http://www.cegaipslp.org.mx/icons/ecblank.gif">
          <a:extLst>
            <a:ext uri="{FF2B5EF4-FFF2-40B4-BE49-F238E27FC236}">
              <a16:creationId xmlns:a16="http://schemas.microsoft.com/office/drawing/2014/main" xmlns=""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0" name="Imagen 289" descr="http://www.cegaipslp.org.mx/icons/ecblank.gif">
          <a:extLst>
            <a:ext uri="{FF2B5EF4-FFF2-40B4-BE49-F238E27FC236}">
              <a16:creationId xmlns:a16="http://schemas.microsoft.com/office/drawing/2014/main" xmlns=""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1" name="Imagen 290" descr="http://www.cegaipslp.org.mx/icons/ecblank.gif">
          <a:extLst>
            <a:ext uri="{FF2B5EF4-FFF2-40B4-BE49-F238E27FC236}">
              <a16:creationId xmlns:a16="http://schemas.microsoft.com/office/drawing/2014/main" xmlns=""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2" name="Imagen 291" descr="http://www.cegaipslp.org.mx/icons/ecblank.gif">
          <a:extLst>
            <a:ext uri="{FF2B5EF4-FFF2-40B4-BE49-F238E27FC236}">
              <a16:creationId xmlns:a16="http://schemas.microsoft.com/office/drawing/2014/main" xmlns=""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3" name="Imagen 292" descr="http://www.cegaipslp.org.mx/icons/ecblank.gif">
          <a:extLst>
            <a:ext uri="{FF2B5EF4-FFF2-40B4-BE49-F238E27FC236}">
              <a16:creationId xmlns:a16="http://schemas.microsoft.com/office/drawing/2014/main" xmlns=""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4" name="Imagen 293" descr="http://www.cegaipslp.org.mx/icons/ecblank.gif">
          <a:extLst>
            <a:ext uri="{FF2B5EF4-FFF2-40B4-BE49-F238E27FC236}">
              <a16:creationId xmlns:a16="http://schemas.microsoft.com/office/drawing/2014/main" xmlns=""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95" name="Imagen 294" descr="http://www.cegaipslp.org.mx/icons/ecblank.gif">
          <a:extLst>
            <a:ext uri="{FF2B5EF4-FFF2-40B4-BE49-F238E27FC236}">
              <a16:creationId xmlns:a16="http://schemas.microsoft.com/office/drawing/2014/main" xmlns=""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96" name="Imagen 295" descr="http://www.cegaipslp.org.mx/icons/ecblank.gif">
          <a:extLst>
            <a:ext uri="{FF2B5EF4-FFF2-40B4-BE49-F238E27FC236}">
              <a16:creationId xmlns:a16="http://schemas.microsoft.com/office/drawing/2014/main" xmlns=""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7" name="Imagen 296" descr="http://www.cegaipslp.org.mx/icons/ecblank.gif">
          <a:extLst>
            <a:ext uri="{FF2B5EF4-FFF2-40B4-BE49-F238E27FC236}">
              <a16:creationId xmlns:a16="http://schemas.microsoft.com/office/drawing/2014/main" xmlns=""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8" name="Imagen 297" descr="http://www.cegaipslp.org.mx/icons/ecblank.gif">
          <a:extLst>
            <a:ext uri="{FF2B5EF4-FFF2-40B4-BE49-F238E27FC236}">
              <a16:creationId xmlns:a16="http://schemas.microsoft.com/office/drawing/2014/main" xmlns=""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99" name="Imagen 298" descr="http://www.cegaipslp.org.mx/icons/ecblank.gif">
          <a:extLst>
            <a:ext uri="{FF2B5EF4-FFF2-40B4-BE49-F238E27FC236}">
              <a16:creationId xmlns:a16="http://schemas.microsoft.com/office/drawing/2014/main" xmlns=""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0" name="Imagen 299" descr="http://www.cegaipslp.org.mx/icons/ecblank.gif">
          <a:extLst>
            <a:ext uri="{FF2B5EF4-FFF2-40B4-BE49-F238E27FC236}">
              <a16:creationId xmlns:a16="http://schemas.microsoft.com/office/drawing/2014/main" xmlns=""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1" name="Imagen 300" descr="http://www.cegaipslp.org.mx/icons/ecblank.gif">
          <a:extLst>
            <a:ext uri="{FF2B5EF4-FFF2-40B4-BE49-F238E27FC236}">
              <a16:creationId xmlns:a16="http://schemas.microsoft.com/office/drawing/2014/main" xmlns=""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2" name="Imagen 301" descr="http://www.cegaipslp.org.mx/icons/ecblank.gif">
          <a:extLst>
            <a:ext uri="{FF2B5EF4-FFF2-40B4-BE49-F238E27FC236}">
              <a16:creationId xmlns:a16="http://schemas.microsoft.com/office/drawing/2014/main" xmlns=""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03" name="Imagen 302" descr="http://www.cegaipslp.org.mx/icons/ecblank.gif">
          <a:extLst>
            <a:ext uri="{FF2B5EF4-FFF2-40B4-BE49-F238E27FC236}">
              <a16:creationId xmlns:a16="http://schemas.microsoft.com/office/drawing/2014/main" xmlns=""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4" name="Imagen 303" descr="http://www.cegaipslp.org.mx/icons/ecblank.gif">
          <a:extLst>
            <a:ext uri="{FF2B5EF4-FFF2-40B4-BE49-F238E27FC236}">
              <a16:creationId xmlns:a16="http://schemas.microsoft.com/office/drawing/2014/main" xmlns=""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5" name="Imagen 304" descr="http://www.cegaipslp.org.mx/icons/ecblank.gif">
          <a:extLst>
            <a:ext uri="{FF2B5EF4-FFF2-40B4-BE49-F238E27FC236}">
              <a16:creationId xmlns:a16="http://schemas.microsoft.com/office/drawing/2014/main" xmlns=""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6" name="Imagen 305" descr="http://www.cegaipslp.org.mx/icons/ecblank.gif">
          <a:extLst>
            <a:ext uri="{FF2B5EF4-FFF2-40B4-BE49-F238E27FC236}">
              <a16:creationId xmlns:a16="http://schemas.microsoft.com/office/drawing/2014/main" xmlns=""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07" name="Imagen 306" descr="http://www.cegaipslp.org.mx/icons/ecblank.gif">
          <a:extLst>
            <a:ext uri="{FF2B5EF4-FFF2-40B4-BE49-F238E27FC236}">
              <a16:creationId xmlns:a16="http://schemas.microsoft.com/office/drawing/2014/main" xmlns=""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8" name="Imagen 307" descr="http://www.cegaipslp.org.mx/icons/ecblank.gif">
          <a:extLst>
            <a:ext uri="{FF2B5EF4-FFF2-40B4-BE49-F238E27FC236}">
              <a16:creationId xmlns:a16="http://schemas.microsoft.com/office/drawing/2014/main" xmlns=""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9" name="Imagen 308" descr="http://www.cegaipslp.org.mx/icons/ecblank.gif">
          <a:extLst>
            <a:ext uri="{FF2B5EF4-FFF2-40B4-BE49-F238E27FC236}">
              <a16:creationId xmlns:a16="http://schemas.microsoft.com/office/drawing/2014/main" xmlns=""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0" name="Imagen 309" descr="http://www.cegaipslp.org.mx/icons/ecblank.gif">
          <a:extLst>
            <a:ext uri="{FF2B5EF4-FFF2-40B4-BE49-F238E27FC236}">
              <a16:creationId xmlns:a16="http://schemas.microsoft.com/office/drawing/2014/main" xmlns=""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11" name="Imagen 310" descr="http://www.cegaipslp.org.mx/icons/ecblank.gif">
          <a:extLst>
            <a:ext uri="{FF2B5EF4-FFF2-40B4-BE49-F238E27FC236}">
              <a16:creationId xmlns:a16="http://schemas.microsoft.com/office/drawing/2014/main" xmlns=""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12" name="Imagen 311" descr="http://www.cegaipslp.org.mx/icons/ecblank.gif">
          <a:extLst>
            <a:ext uri="{FF2B5EF4-FFF2-40B4-BE49-F238E27FC236}">
              <a16:creationId xmlns:a16="http://schemas.microsoft.com/office/drawing/2014/main" xmlns=""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3" name="Imagen 312" descr="http://www.cegaipslp.org.mx/icons/ecblank.gif">
          <a:extLst>
            <a:ext uri="{FF2B5EF4-FFF2-40B4-BE49-F238E27FC236}">
              <a16:creationId xmlns:a16="http://schemas.microsoft.com/office/drawing/2014/main" xmlns=""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4" name="Imagen 313" descr="http://www.cegaipslp.org.mx/icons/ecblank.gif">
          <a:extLst>
            <a:ext uri="{FF2B5EF4-FFF2-40B4-BE49-F238E27FC236}">
              <a16:creationId xmlns:a16="http://schemas.microsoft.com/office/drawing/2014/main" xmlns=""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5" name="Imagen 314" descr="http://www.cegaipslp.org.mx/icons/ecblank.gif">
          <a:extLst>
            <a:ext uri="{FF2B5EF4-FFF2-40B4-BE49-F238E27FC236}">
              <a16:creationId xmlns:a16="http://schemas.microsoft.com/office/drawing/2014/main" xmlns=""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6" name="Imagen 315" descr="http://www.cegaipslp.org.mx/icons/ecblank.gif">
          <a:extLst>
            <a:ext uri="{FF2B5EF4-FFF2-40B4-BE49-F238E27FC236}">
              <a16:creationId xmlns:a16="http://schemas.microsoft.com/office/drawing/2014/main" xmlns=""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7" name="Imagen 316" descr="http://www.cegaipslp.org.mx/icons/ecblank.gif">
          <a:extLst>
            <a:ext uri="{FF2B5EF4-FFF2-40B4-BE49-F238E27FC236}">
              <a16:creationId xmlns:a16="http://schemas.microsoft.com/office/drawing/2014/main" xmlns=""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18" name="Imagen 317" descr="http://www.cegaipslp.org.mx/icons/ecblank.gif">
          <a:extLst>
            <a:ext uri="{FF2B5EF4-FFF2-40B4-BE49-F238E27FC236}">
              <a16:creationId xmlns:a16="http://schemas.microsoft.com/office/drawing/2014/main" xmlns=""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19" name="Imagen 318" descr="http://www.cegaipslp.org.mx/icons/ecblank.gif">
          <a:extLst>
            <a:ext uri="{FF2B5EF4-FFF2-40B4-BE49-F238E27FC236}">
              <a16:creationId xmlns:a16="http://schemas.microsoft.com/office/drawing/2014/main" xmlns=""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0" name="Imagen 319" descr="http://www.cegaipslp.org.mx/icons/ecblank.gif">
          <a:extLst>
            <a:ext uri="{FF2B5EF4-FFF2-40B4-BE49-F238E27FC236}">
              <a16:creationId xmlns:a16="http://schemas.microsoft.com/office/drawing/2014/main" xmlns=""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1" name="Imagen 320" descr="http://www.cegaipslp.org.mx/icons/ecblank.gif">
          <a:extLst>
            <a:ext uri="{FF2B5EF4-FFF2-40B4-BE49-F238E27FC236}">
              <a16:creationId xmlns:a16="http://schemas.microsoft.com/office/drawing/2014/main" xmlns=""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22" name="Imagen 321" descr="http://www.cegaipslp.org.mx/icons/ecblank.gif">
          <a:extLst>
            <a:ext uri="{FF2B5EF4-FFF2-40B4-BE49-F238E27FC236}">
              <a16:creationId xmlns:a16="http://schemas.microsoft.com/office/drawing/2014/main" xmlns=""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23" name="Imagen 322" descr="http://www.cegaipslp.org.mx/icons/ecblank.gif">
          <a:extLst>
            <a:ext uri="{FF2B5EF4-FFF2-40B4-BE49-F238E27FC236}">
              <a16:creationId xmlns:a16="http://schemas.microsoft.com/office/drawing/2014/main" xmlns=""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4" name="Imagen 323" descr="http://www.cegaipslp.org.mx/icons/ecblank.gif">
          <a:extLst>
            <a:ext uri="{FF2B5EF4-FFF2-40B4-BE49-F238E27FC236}">
              <a16:creationId xmlns:a16="http://schemas.microsoft.com/office/drawing/2014/main" xmlns=""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5" name="Imagen 324" descr="http://www.cegaipslp.org.mx/icons/ecblank.gif">
          <a:extLst>
            <a:ext uri="{FF2B5EF4-FFF2-40B4-BE49-F238E27FC236}">
              <a16:creationId xmlns:a16="http://schemas.microsoft.com/office/drawing/2014/main" xmlns=""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26" name="Imagen 325" descr="http://www.cegaipslp.org.mx/icons/ecblank.gif">
          <a:extLst>
            <a:ext uri="{FF2B5EF4-FFF2-40B4-BE49-F238E27FC236}">
              <a16:creationId xmlns:a16="http://schemas.microsoft.com/office/drawing/2014/main" xmlns=""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27" name="Imagen 326" descr="http://www.cegaipslp.org.mx/icons/ecblank.gif">
          <a:extLst>
            <a:ext uri="{FF2B5EF4-FFF2-40B4-BE49-F238E27FC236}">
              <a16:creationId xmlns:a16="http://schemas.microsoft.com/office/drawing/2014/main" xmlns=""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8" name="Imagen 327" descr="http://www.cegaipslp.org.mx/icons/ecblank.gif">
          <a:extLst>
            <a:ext uri="{FF2B5EF4-FFF2-40B4-BE49-F238E27FC236}">
              <a16:creationId xmlns:a16="http://schemas.microsoft.com/office/drawing/2014/main" xmlns=""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9" name="Imagen 328" descr="http://www.cegaipslp.org.mx/icons/ecblank.gif">
          <a:extLst>
            <a:ext uri="{FF2B5EF4-FFF2-40B4-BE49-F238E27FC236}">
              <a16:creationId xmlns:a16="http://schemas.microsoft.com/office/drawing/2014/main" xmlns=""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30" name="Imagen 329" descr="http://www.cegaipslp.org.mx/icons/ecblank.gif">
          <a:extLst>
            <a:ext uri="{FF2B5EF4-FFF2-40B4-BE49-F238E27FC236}">
              <a16:creationId xmlns:a16="http://schemas.microsoft.com/office/drawing/2014/main" xmlns=""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31" name="Imagen 330" descr="http://www.cegaipslp.org.mx/icons/ecblank.gif">
          <a:extLst>
            <a:ext uri="{FF2B5EF4-FFF2-40B4-BE49-F238E27FC236}">
              <a16:creationId xmlns:a16="http://schemas.microsoft.com/office/drawing/2014/main" xmlns=""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32" name="Imagen 331" descr="http://www.cegaipslp.org.mx/icons/ecblank.gif">
          <a:extLst>
            <a:ext uri="{FF2B5EF4-FFF2-40B4-BE49-F238E27FC236}">
              <a16:creationId xmlns:a16="http://schemas.microsoft.com/office/drawing/2014/main" xmlns=""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33" name="Imagen 332" descr="http://www.cegaipslp.org.mx/icons/ecblank.gif">
          <a:extLst>
            <a:ext uri="{FF2B5EF4-FFF2-40B4-BE49-F238E27FC236}">
              <a16:creationId xmlns:a16="http://schemas.microsoft.com/office/drawing/2014/main" xmlns=""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34" name="Imagen 333" descr="http://www.cegaipslp.org.mx/icons/ecblank.gif">
          <a:extLst>
            <a:ext uri="{FF2B5EF4-FFF2-40B4-BE49-F238E27FC236}">
              <a16:creationId xmlns:a16="http://schemas.microsoft.com/office/drawing/2014/main" xmlns=""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5" name="Imagen 334"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6" name="Imagen 335"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7" name="Imagen 336"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8" name="Imagen 337"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9" name="Imagen 338"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0" name="Imagen 339"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1" name="Imagen 340"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2" name="Imagen 341"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3" name="Imagen 342"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4" name="Imagen 343"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45" name="Imagen 344" descr="http://www.cegaipslp.org.mx/icons/ecblank.gif">
          <a:extLst>
            <a:ext uri="{FF2B5EF4-FFF2-40B4-BE49-F238E27FC236}">
              <a16:creationId xmlns:a16="http://schemas.microsoft.com/office/drawing/2014/main" xmlns=""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46" name="Imagen 345" descr="http://www.cegaipslp.org.mx/icons/ecblank.gif">
          <a:extLst>
            <a:ext uri="{FF2B5EF4-FFF2-40B4-BE49-F238E27FC236}">
              <a16:creationId xmlns:a16="http://schemas.microsoft.com/office/drawing/2014/main" xmlns=""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47" name="Imagen 346" descr="http://www.cegaipslp.org.mx/icons/ecblank.gif">
          <a:extLst>
            <a:ext uri="{FF2B5EF4-FFF2-40B4-BE49-F238E27FC236}">
              <a16:creationId xmlns:a16="http://schemas.microsoft.com/office/drawing/2014/main" xmlns=""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348" name="Imagen 347" descr="http://www.cegaipslp.org.mx/icons/ecblank.gif">
          <a:extLst>
            <a:ext uri="{FF2B5EF4-FFF2-40B4-BE49-F238E27FC236}">
              <a16:creationId xmlns:a16="http://schemas.microsoft.com/office/drawing/2014/main" xmlns=""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49" name="Imagen 348" descr="http://www.cegaipslp.org.mx/icons/ecblank.gif">
          <a:extLst>
            <a:ext uri="{FF2B5EF4-FFF2-40B4-BE49-F238E27FC236}">
              <a16:creationId xmlns:a16="http://schemas.microsoft.com/office/drawing/2014/main" xmlns=""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350" name="Imagen 349" descr="http://www.cegaipslp.org.mx/icons/ecblank.gif">
          <a:extLst>
            <a:ext uri="{FF2B5EF4-FFF2-40B4-BE49-F238E27FC236}">
              <a16:creationId xmlns:a16="http://schemas.microsoft.com/office/drawing/2014/main" xmlns=""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351" name="Imagen 350" descr="http://www.cegaipslp.org.mx/icons/ecblank.gif">
          <a:extLst>
            <a:ext uri="{FF2B5EF4-FFF2-40B4-BE49-F238E27FC236}">
              <a16:creationId xmlns:a16="http://schemas.microsoft.com/office/drawing/2014/main" xmlns=""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352" name="Imagen 351" descr="http://www.cegaipslp.org.mx/icons/ecblank.gif">
          <a:extLst>
            <a:ext uri="{FF2B5EF4-FFF2-40B4-BE49-F238E27FC236}">
              <a16:creationId xmlns:a16="http://schemas.microsoft.com/office/drawing/2014/main" xmlns=""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53" name="Imagen 352"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54" name="Imagen 353" descr="http://www.cegaipslp.org.mx/icons/ecblank.gif">
          <a:extLst>
            <a:ext uri="{FF2B5EF4-FFF2-40B4-BE49-F238E27FC236}">
              <a16:creationId xmlns:a16="http://schemas.microsoft.com/office/drawing/2014/main" xmlns=""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55" name="Imagen 354" descr="http://www.cegaipslp.org.mx/icons/ecblank.gif">
          <a:extLst>
            <a:ext uri="{FF2B5EF4-FFF2-40B4-BE49-F238E27FC236}">
              <a16:creationId xmlns:a16="http://schemas.microsoft.com/office/drawing/2014/main" xmlns=""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7" name="Imagen 35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8" name="Imagen 35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9" name="Imagen 35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1" name="Imagen 36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62" name="Imagen 36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3" name="Imagen 36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4" name="Imagen 36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66" name="Imagen 36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7" name="Imagen 36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8" name="Imagen 36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9" name="Imagen 36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0" name="Imagen 36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1" name="Imagen 37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2" name="Imagen 37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3" name="Imagen 37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4" name="Imagen 3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6" name="Imagen 37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7" name="Imagen 37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8" name="Imagen 37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9" name="Imagen 37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1" name="Imagen 38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2" name="Imagen 38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3" name="Imagen 38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4" name="Imagen 38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85" name="Imagen 38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86" name="Imagen 38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89" name="Imagen 38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3" name="Imagen 39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4" name="Imagen 39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5" name="Imagen 39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7" name="Imagen 39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8" name="Imagen 39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9" name="Imagen 39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00" name="Imagen 39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01" name="Imagen 40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4" name="Imagen 40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5" name="Imagen 404"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7" name="Imagen 406"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8" name="Imagen 407"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9" name="Imagen 408"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0" name="Imagen 409"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2" name="Imagen 411"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3" name="Imagen 412"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4" name="Imagen 413"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5" name="Imagen 414"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7" name="Imagen 416"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8" name="Imagen 417"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9" name="Imagen 418"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0" name="Imagen 419"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22" name="Imagen 42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26" name="Imagen 42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9" name="Imagen 4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0" name="Imagen 42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1" name="Imagen 430"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33" name="Imagen 432"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34" name="Imagen 43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5" name="Imagen 434"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6" name="Imagen 43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37" name="Imagen 436"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38" name="Imagen 437"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9" name="Imagen 438"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0" name="Imagen 439"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1" name="Imagen 440"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3" name="Imagen 442"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4" name="Imagen 443"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5" name="Imagen 444"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46" name="Imagen 445"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8" name="Imagen 447"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9" name="Imagen 448"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0" name="Imagen 4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1" name="Imagen 4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2" name="Imagen 4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3" name="Imagen 4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4" name="Imagen 4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5" name="Imagen 4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6" name="Imagen 4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7" name="Imagen 4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8" name="Imagen 4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9" name="Imagen 4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27</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27</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27</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27</xdr:row>
      <xdr:rowOff>0</xdr:rowOff>
    </xdr:from>
    <xdr:to>
      <xdr:col>50</xdr:col>
      <xdr:colOff>9525</xdr:colOff>
      <xdr:row>27</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27</xdr:row>
      <xdr:rowOff>0</xdr:rowOff>
    </xdr:from>
    <xdr:to>
      <xdr:col>50</xdr:col>
      <xdr:colOff>9525</xdr:colOff>
      <xdr:row>27</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27</xdr:row>
      <xdr:rowOff>0</xdr:rowOff>
    </xdr:from>
    <xdr:to>
      <xdr:col>51</xdr:col>
      <xdr:colOff>9525</xdr:colOff>
      <xdr:row>27</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27</xdr:row>
      <xdr:rowOff>0</xdr:rowOff>
    </xdr:from>
    <xdr:to>
      <xdr:col>52</xdr:col>
      <xdr:colOff>9525</xdr:colOff>
      <xdr:row>27</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27</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470" name="Imagen 4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1" name="Imagen 4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2" name="Imagen 4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3" name="Imagen 4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4" name="Imagen 4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5" name="Imagen 4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6" name="Imagen 4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7" name="Imagen 4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8" name="Imagen 4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9" name="Imagen 4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0" name="Imagen 48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1" name="Imagen 49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2" name="Imagen 49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3" name="Imagen 49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4" name="Imagen 49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5" name="Imagen 49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6" name="Imagen 49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7" name="Imagen 49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8" name="Imagen 49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9" name="Imagen 49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0" name="Imagen 4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1" name="Imagen 5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2" name="Imagen 5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4" name="Imagen 503"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3" name="Imagen 51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4" name="Imagen 51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5" name="Imagen 51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6" name="Imagen 51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7" name="Imagen 51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8" name="Imagen 51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27</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27</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27</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27</xdr:row>
      <xdr:rowOff>0</xdr:rowOff>
    </xdr:from>
    <xdr:to>
      <xdr:col>50</xdr:col>
      <xdr:colOff>9525</xdr:colOff>
      <xdr:row>27</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27</xdr:row>
      <xdr:rowOff>0</xdr:rowOff>
    </xdr:from>
    <xdr:to>
      <xdr:col>50</xdr:col>
      <xdr:colOff>9525</xdr:colOff>
      <xdr:row>27</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27</xdr:row>
      <xdr:rowOff>0</xdr:rowOff>
    </xdr:from>
    <xdr:to>
      <xdr:col>51</xdr:col>
      <xdr:colOff>9525</xdr:colOff>
      <xdr:row>27</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27</xdr:row>
      <xdr:rowOff>0</xdr:rowOff>
    </xdr:from>
    <xdr:to>
      <xdr:col>52</xdr:col>
      <xdr:colOff>9525</xdr:colOff>
      <xdr:row>27</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27</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24</xdr:row>
      <xdr:rowOff>0</xdr:rowOff>
    </xdr:from>
    <xdr:to>
      <xdr:col>53</xdr:col>
      <xdr:colOff>9525</xdr:colOff>
      <xdr:row>24</xdr:row>
      <xdr:rowOff>9525</xdr:rowOff>
    </xdr:to>
    <xdr:pic>
      <xdr:nvPicPr>
        <xdr:cNvPr id="523" name="Imagen 522"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4" name="Imagen 523"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5" name="Imagen 5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6" name="Imagen 525"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7" name="Imagen 5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8" name="Imagen 527"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39" name="Imagen 538"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0" name="Imagen 539"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1" name="Imagen 540"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2" name="Imagen 541"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543" name="Imagen 542"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544" name="Imagen 543"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545" name="Imagen 544"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546" name="Imagen 545"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47" name="Imagen 546" descr="http://www.cegaipslp.org.mx/icons/ecblank.gif">
          <a:extLst>
            <a:ext uri="{FF2B5EF4-FFF2-40B4-BE49-F238E27FC236}">
              <a16:creationId xmlns:a16="http://schemas.microsoft.com/office/drawing/2014/main" xmlns=""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48" name="Imagen 547" descr="http://www.cegaipslp.org.mx/icons/ecblank.gif">
          <a:extLst>
            <a:ext uri="{FF2B5EF4-FFF2-40B4-BE49-F238E27FC236}">
              <a16:creationId xmlns:a16="http://schemas.microsoft.com/office/drawing/2014/main" xmlns=""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49" name="Imagen 548" descr="http://www.cegaipslp.org.mx/icons/ecblank.gif">
          <a:extLst>
            <a:ext uri="{FF2B5EF4-FFF2-40B4-BE49-F238E27FC236}">
              <a16:creationId xmlns:a16="http://schemas.microsoft.com/office/drawing/2014/main" xmlns=""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0" name="Imagen 549" descr="http://www.cegaipslp.org.mx/icons/ecblank.gif">
          <a:extLst>
            <a:ext uri="{FF2B5EF4-FFF2-40B4-BE49-F238E27FC236}">
              <a16:creationId xmlns:a16="http://schemas.microsoft.com/office/drawing/2014/main" xmlns=""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1" name="Imagen 550" descr="http://www.cegaipslp.org.mx/icons/ecblank.gif">
          <a:extLst>
            <a:ext uri="{FF2B5EF4-FFF2-40B4-BE49-F238E27FC236}">
              <a16:creationId xmlns:a16="http://schemas.microsoft.com/office/drawing/2014/main" xmlns=""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2" name="Imagen 551" descr="http://www.cegaipslp.org.mx/icons/ecblank.gif">
          <a:extLst>
            <a:ext uri="{FF2B5EF4-FFF2-40B4-BE49-F238E27FC236}">
              <a16:creationId xmlns:a16="http://schemas.microsoft.com/office/drawing/2014/main" xmlns=""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53" name="Imagen 552" descr="http://www.cegaipslp.org.mx/icons/ecblank.gif">
          <a:extLst>
            <a:ext uri="{FF2B5EF4-FFF2-40B4-BE49-F238E27FC236}">
              <a16:creationId xmlns:a16="http://schemas.microsoft.com/office/drawing/2014/main" xmlns=""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54" name="Imagen 553" descr="http://www.cegaipslp.org.mx/icons/ecblank.gif">
          <a:extLst>
            <a:ext uri="{FF2B5EF4-FFF2-40B4-BE49-F238E27FC236}">
              <a16:creationId xmlns:a16="http://schemas.microsoft.com/office/drawing/2014/main" xmlns=""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5" name="Imagen 554" descr="http://www.cegaipslp.org.mx/icons/ecblank.gif">
          <a:extLst>
            <a:ext uri="{FF2B5EF4-FFF2-40B4-BE49-F238E27FC236}">
              <a16:creationId xmlns:a16="http://schemas.microsoft.com/office/drawing/2014/main" xmlns=""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6" name="Imagen 555" descr="http://www.cegaipslp.org.mx/icons/ecblank.gif">
          <a:extLst>
            <a:ext uri="{FF2B5EF4-FFF2-40B4-BE49-F238E27FC236}">
              <a16:creationId xmlns:a16="http://schemas.microsoft.com/office/drawing/2014/main" xmlns=""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57" name="Imagen 556" descr="http://www.cegaipslp.org.mx/icons/ecblank.gif">
          <a:extLst>
            <a:ext uri="{FF2B5EF4-FFF2-40B4-BE49-F238E27FC236}">
              <a16:creationId xmlns:a16="http://schemas.microsoft.com/office/drawing/2014/main" xmlns=""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58" name="Imagen 557" descr="http://www.cegaipslp.org.mx/icons/ecblank.gif">
          <a:extLst>
            <a:ext uri="{FF2B5EF4-FFF2-40B4-BE49-F238E27FC236}">
              <a16:creationId xmlns:a16="http://schemas.microsoft.com/office/drawing/2014/main" xmlns=""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9" name="Imagen 558" descr="http://www.cegaipslp.org.mx/icons/ecblank.gif">
          <a:extLst>
            <a:ext uri="{FF2B5EF4-FFF2-40B4-BE49-F238E27FC236}">
              <a16:creationId xmlns:a16="http://schemas.microsoft.com/office/drawing/2014/main" xmlns=""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0" name="Imagen 559" descr="http://www.cegaipslp.org.mx/icons/ecblank.gif">
          <a:extLst>
            <a:ext uri="{FF2B5EF4-FFF2-40B4-BE49-F238E27FC236}">
              <a16:creationId xmlns:a16="http://schemas.microsoft.com/office/drawing/2014/main" xmlns=""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1" name="Imagen 560" descr="http://www.cegaipslp.org.mx/icons/ecblank.gif">
          <a:extLst>
            <a:ext uri="{FF2B5EF4-FFF2-40B4-BE49-F238E27FC236}">
              <a16:creationId xmlns:a16="http://schemas.microsoft.com/office/drawing/2014/main" xmlns=""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62" name="Imagen 561" descr="http://www.cegaipslp.org.mx/icons/ecblank.gif">
          <a:extLst>
            <a:ext uri="{FF2B5EF4-FFF2-40B4-BE49-F238E27FC236}">
              <a16:creationId xmlns:a16="http://schemas.microsoft.com/office/drawing/2014/main" xmlns=""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3" name="Imagen 562" descr="http://www.cegaipslp.org.mx/icons/ecblank.gif">
          <a:extLst>
            <a:ext uri="{FF2B5EF4-FFF2-40B4-BE49-F238E27FC236}">
              <a16:creationId xmlns:a16="http://schemas.microsoft.com/office/drawing/2014/main" xmlns=""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4" name="Imagen 563" descr="http://www.cegaipslp.org.mx/icons/ecblank.gif">
          <a:extLst>
            <a:ext uri="{FF2B5EF4-FFF2-40B4-BE49-F238E27FC236}">
              <a16:creationId xmlns:a16="http://schemas.microsoft.com/office/drawing/2014/main" xmlns=""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5" name="Imagen 564" descr="http://www.cegaipslp.org.mx/icons/ecblank.gif">
          <a:extLst>
            <a:ext uri="{FF2B5EF4-FFF2-40B4-BE49-F238E27FC236}">
              <a16:creationId xmlns:a16="http://schemas.microsoft.com/office/drawing/2014/main" xmlns=""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66" name="Imagen 565" descr="http://www.cegaipslp.org.mx/icons/ecblank.gif">
          <a:extLst>
            <a:ext uri="{FF2B5EF4-FFF2-40B4-BE49-F238E27FC236}">
              <a16:creationId xmlns:a16="http://schemas.microsoft.com/office/drawing/2014/main" xmlns=""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7" name="Imagen 566" descr="http://www.cegaipslp.org.mx/icons/ecblank.gif">
          <a:extLst>
            <a:ext uri="{FF2B5EF4-FFF2-40B4-BE49-F238E27FC236}">
              <a16:creationId xmlns:a16="http://schemas.microsoft.com/office/drawing/2014/main" xmlns=""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8" name="Imagen 567" descr="http://www.cegaipslp.org.mx/icons/ecblank.gif">
          <a:extLst>
            <a:ext uri="{FF2B5EF4-FFF2-40B4-BE49-F238E27FC236}">
              <a16:creationId xmlns:a16="http://schemas.microsoft.com/office/drawing/2014/main" xmlns=""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9" name="Imagen 568" descr="http://www.cegaipslp.org.mx/icons/ecblank.gif">
          <a:extLst>
            <a:ext uri="{FF2B5EF4-FFF2-40B4-BE49-F238E27FC236}">
              <a16:creationId xmlns:a16="http://schemas.microsoft.com/office/drawing/2014/main" xmlns=""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70" name="Imagen 569" descr="http://www.cegaipslp.org.mx/icons/ecblank.gif">
          <a:extLst>
            <a:ext uri="{FF2B5EF4-FFF2-40B4-BE49-F238E27FC236}">
              <a16:creationId xmlns:a16="http://schemas.microsoft.com/office/drawing/2014/main" xmlns=""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1" name="Imagen 570" descr="http://www.cegaipslp.org.mx/icons/ecblank.gif">
          <a:extLst>
            <a:ext uri="{FF2B5EF4-FFF2-40B4-BE49-F238E27FC236}">
              <a16:creationId xmlns:a16="http://schemas.microsoft.com/office/drawing/2014/main" xmlns=""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2" name="Imagen 571" descr="http://www.cegaipslp.org.mx/icons/ecblank.gif">
          <a:extLst>
            <a:ext uri="{FF2B5EF4-FFF2-40B4-BE49-F238E27FC236}">
              <a16:creationId xmlns:a16="http://schemas.microsoft.com/office/drawing/2014/main" xmlns=""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3" name="Imagen 572" descr="http://www.cegaipslp.org.mx/icons/ecblank.gif">
          <a:extLst>
            <a:ext uri="{FF2B5EF4-FFF2-40B4-BE49-F238E27FC236}">
              <a16:creationId xmlns:a16="http://schemas.microsoft.com/office/drawing/2014/main" xmlns=""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4" name="Imagen 573" descr="http://www.cegaipslp.org.mx/icons/ecblank.gif">
          <a:extLst>
            <a:ext uri="{FF2B5EF4-FFF2-40B4-BE49-F238E27FC236}">
              <a16:creationId xmlns:a16="http://schemas.microsoft.com/office/drawing/2014/main" xmlns=""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5" name="Imagen 574" descr="http://www.cegaipslp.org.mx/icons/ecblank.gif">
          <a:extLst>
            <a:ext uri="{FF2B5EF4-FFF2-40B4-BE49-F238E27FC236}">
              <a16:creationId xmlns:a16="http://schemas.microsoft.com/office/drawing/2014/main" xmlns=""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76" name="Imagen 575" descr="http://www.cegaipslp.org.mx/icons/ecblank.gif">
          <a:extLst>
            <a:ext uri="{FF2B5EF4-FFF2-40B4-BE49-F238E27FC236}">
              <a16:creationId xmlns:a16="http://schemas.microsoft.com/office/drawing/2014/main" xmlns=""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77" name="Imagen 576" descr="http://www.cegaipslp.org.mx/icons/ecblank.gif">
          <a:extLst>
            <a:ext uri="{FF2B5EF4-FFF2-40B4-BE49-F238E27FC236}">
              <a16:creationId xmlns:a16="http://schemas.microsoft.com/office/drawing/2014/main" xmlns=""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8" name="Imagen 577" descr="http://www.cegaipslp.org.mx/icons/ecblank.gif">
          <a:extLst>
            <a:ext uri="{FF2B5EF4-FFF2-40B4-BE49-F238E27FC236}">
              <a16:creationId xmlns:a16="http://schemas.microsoft.com/office/drawing/2014/main" xmlns=""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9" name="Imagen 578" descr="http://www.cegaipslp.org.mx/icons/ecblank.gif">
          <a:extLst>
            <a:ext uri="{FF2B5EF4-FFF2-40B4-BE49-F238E27FC236}">
              <a16:creationId xmlns:a16="http://schemas.microsoft.com/office/drawing/2014/main" xmlns=""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0" name="Imagen 579" descr="http://www.cegaipslp.org.mx/icons/ecblank.gif">
          <a:extLst>
            <a:ext uri="{FF2B5EF4-FFF2-40B4-BE49-F238E27FC236}">
              <a16:creationId xmlns:a16="http://schemas.microsoft.com/office/drawing/2014/main" xmlns=""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1" name="Imagen 580" descr="http://www.cegaipslp.org.mx/icons/ecblank.gif">
          <a:extLst>
            <a:ext uri="{FF2B5EF4-FFF2-40B4-BE49-F238E27FC236}">
              <a16:creationId xmlns:a16="http://schemas.microsoft.com/office/drawing/2014/main" xmlns=""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2" name="Imagen 581" descr="http://www.cegaipslp.org.mx/icons/ecblank.gif">
          <a:extLst>
            <a:ext uri="{FF2B5EF4-FFF2-40B4-BE49-F238E27FC236}">
              <a16:creationId xmlns:a16="http://schemas.microsoft.com/office/drawing/2014/main" xmlns=""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3" name="Imagen 582" descr="http://www.cegaipslp.org.mx/icons/ecblank.gif">
          <a:extLst>
            <a:ext uri="{FF2B5EF4-FFF2-40B4-BE49-F238E27FC236}">
              <a16:creationId xmlns:a16="http://schemas.microsoft.com/office/drawing/2014/main" xmlns=""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4" name="Imagen 583" descr="http://www.cegaipslp.org.mx/icons/ecblank.gif">
          <a:extLst>
            <a:ext uri="{FF2B5EF4-FFF2-40B4-BE49-F238E27FC236}">
              <a16:creationId xmlns:a16="http://schemas.microsoft.com/office/drawing/2014/main" xmlns=""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5" name="Imagen 584" descr="http://www.cegaipslp.org.mx/icons/ecblank.gif">
          <a:extLst>
            <a:ext uri="{FF2B5EF4-FFF2-40B4-BE49-F238E27FC236}">
              <a16:creationId xmlns:a16="http://schemas.microsoft.com/office/drawing/2014/main" xmlns=""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6" name="Imagen 585" descr="http://www.cegaipslp.org.mx/icons/ecblank.gif">
          <a:extLst>
            <a:ext uri="{FF2B5EF4-FFF2-40B4-BE49-F238E27FC236}">
              <a16:creationId xmlns:a16="http://schemas.microsoft.com/office/drawing/2014/main" xmlns=""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7" name="Imagen 586" descr="http://www.cegaipslp.org.mx/icons/ecblank.gif">
          <a:extLst>
            <a:ext uri="{FF2B5EF4-FFF2-40B4-BE49-F238E27FC236}">
              <a16:creationId xmlns:a16="http://schemas.microsoft.com/office/drawing/2014/main" xmlns=""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8" name="Imagen 587" descr="http://www.cegaipslp.org.mx/icons/ecblank.gif">
          <a:extLst>
            <a:ext uri="{FF2B5EF4-FFF2-40B4-BE49-F238E27FC236}">
              <a16:creationId xmlns:a16="http://schemas.microsoft.com/office/drawing/2014/main" xmlns=""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9" name="Imagen 588" descr="http://www.cegaipslp.org.mx/icons/ecblank.gif">
          <a:extLst>
            <a:ext uri="{FF2B5EF4-FFF2-40B4-BE49-F238E27FC236}">
              <a16:creationId xmlns:a16="http://schemas.microsoft.com/office/drawing/2014/main" xmlns=""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0" name="Imagen 589" descr="http://www.cegaipslp.org.mx/icons/ecblank.gif">
          <a:extLst>
            <a:ext uri="{FF2B5EF4-FFF2-40B4-BE49-F238E27FC236}">
              <a16:creationId xmlns:a16="http://schemas.microsoft.com/office/drawing/2014/main" xmlns=""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1" name="Imagen 590" descr="http://www.cegaipslp.org.mx/icons/ecblank.gif">
          <a:extLst>
            <a:ext uri="{FF2B5EF4-FFF2-40B4-BE49-F238E27FC236}">
              <a16:creationId xmlns:a16="http://schemas.microsoft.com/office/drawing/2014/main" xmlns=""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2" name="Imagen 591" descr="http://www.cegaipslp.org.mx/icons/ecblank.gif">
          <a:extLst>
            <a:ext uri="{FF2B5EF4-FFF2-40B4-BE49-F238E27FC236}">
              <a16:creationId xmlns:a16="http://schemas.microsoft.com/office/drawing/2014/main" xmlns=""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93" name="Imagen 592" descr="http://www.cegaipslp.org.mx/icons/ecblank.gif">
          <a:extLst>
            <a:ext uri="{FF2B5EF4-FFF2-40B4-BE49-F238E27FC236}">
              <a16:creationId xmlns:a16="http://schemas.microsoft.com/office/drawing/2014/main" xmlns=""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4" name="Imagen 593" descr="http://www.cegaipslp.org.mx/icons/ecblank.gif">
          <a:extLst>
            <a:ext uri="{FF2B5EF4-FFF2-40B4-BE49-F238E27FC236}">
              <a16:creationId xmlns:a16="http://schemas.microsoft.com/office/drawing/2014/main" xmlns=""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5" name="Imagen 594" descr="http://www.cegaipslp.org.mx/icons/ecblank.gif">
          <a:extLst>
            <a:ext uri="{FF2B5EF4-FFF2-40B4-BE49-F238E27FC236}">
              <a16:creationId xmlns:a16="http://schemas.microsoft.com/office/drawing/2014/main" xmlns=""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6" name="Imagen 595" descr="http://www.cegaipslp.org.mx/icons/ecblank.gif">
          <a:extLst>
            <a:ext uri="{FF2B5EF4-FFF2-40B4-BE49-F238E27FC236}">
              <a16:creationId xmlns:a16="http://schemas.microsoft.com/office/drawing/2014/main" xmlns=""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97" name="Imagen 596" descr="http://www.cegaipslp.org.mx/icons/ecblank.gif">
          <a:extLst>
            <a:ext uri="{FF2B5EF4-FFF2-40B4-BE49-F238E27FC236}">
              <a16:creationId xmlns:a16="http://schemas.microsoft.com/office/drawing/2014/main" xmlns=""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8" name="Imagen 597" descr="http://www.cegaipslp.org.mx/icons/ecblank.gif">
          <a:extLst>
            <a:ext uri="{FF2B5EF4-FFF2-40B4-BE49-F238E27FC236}">
              <a16:creationId xmlns:a16="http://schemas.microsoft.com/office/drawing/2014/main" xmlns=""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9" name="Imagen 598" descr="http://www.cegaipslp.org.mx/icons/ecblank.gif">
          <a:extLst>
            <a:ext uri="{FF2B5EF4-FFF2-40B4-BE49-F238E27FC236}">
              <a16:creationId xmlns:a16="http://schemas.microsoft.com/office/drawing/2014/main" xmlns=""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600" name="Imagen 599" descr="http://www.cegaipslp.org.mx/icons/ecblank.gif">
          <a:extLst>
            <a:ext uri="{FF2B5EF4-FFF2-40B4-BE49-F238E27FC236}">
              <a16:creationId xmlns:a16="http://schemas.microsoft.com/office/drawing/2014/main" xmlns=""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01" name="Imagen 600" descr="http://www.cegaipslp.org.mx/icons/ecblank.gif">
          <a:extLst>
            <a:ext uri="{FF2B5EF4-FFF2-40B4-BE49-F238E27FC236}">
              <a16:creationId xmlns:a16="http://schemas.microsoft.com/office/drawing/2014/main" xmlns=""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2" name="Imagen 601" descr="http://www.cegaipslp.org.mx/icons/ecblank.gif">
          <a:extLst>
            <a:ext uri="{FF2B5EF4-FFF2-40B4-BE49-F238E27FC236}">
              <a16:creationId xmlns:a16="http://schemas.microsoft.com/office/drawing/2014/main" xmlns=""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3" name="Imagen 602" descr="http://www.cegaipslp.org.mx/icons/ecblank.gif">
          <a:extLst>
            <a:ext uri="{FF2B5EF4-FFF2-40B4-BE49-F238E27FC236}">
              <a16:creationId xmlns:a16="http://schemas.microsoft.com/office/drawing/2014/main" xmlns=""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4" name="Imagen 603" descr="http://www.cegaipslp.org.mx/icons/ecblank.gif">
          <a:extLst>
            <a:ext uri="{FF2B5EF4-FFF2-40B4-BE49-F238E27FC236}">
              <a16:creationId xmlns:a16="http://schemas.microsoft.com/office/drawing/2014/main" xmlns=""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5" name="Imagen 604" descr="http://www.cegaipslp.org.mx/icons/ecblank.gif">
          <a:extLst>
            <a:ext uri="{FF2B5EF4-FFF2-40B4-BE49-F238E27FC236}">
              <a16:creationId xmlns:a16="http://schemas.microsoft.com/office/drawing/2014/main" xmlns=""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6" name="Imagen 605" descr="http://www.cegaipslp.org.mx/icons/ecblank.gif">
          <a:extLst>
            <a:ext uri="{FF2B5EF4-FFF2-40B4-BE49-F238E27FC236}">
              <a16:creationId xmlns:a16="http://schemas.microsoft.com/office/drawing/2014/main" xmlns=""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07" name="Imagen 606" descr="http://www.cegaipslp.org.mx/icons/ecblank.gif">
          <a:extLst>
            <a:ext uri="{FF2B5EF4-FFF2-40B4-BE49-F238E27FC236}">
              <a16:creationId xmlns:a16="http://schemas.microsoft.com/office/drawing/2014/main" xmlns=""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08" name="Imagen 607" descr="http://www.cegaipslp.org.mx/icons/ecblank.gif">
          <a:extLst>
            <a:ext uri="{FF2B5EF4-FFF2-40B4-BE49-F238E27FC236}">
              <a16:creationId xmlns:a16="http://schemas.microsoft.com/office/drawing/2014/main" xmlns=""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9" name="Imagen 608" descr="http://www.cegaipslp.org.mx/icons/ecblank.gif">
          <a:extLst>
            <a:ext uri="{FF2B5EF4-FFF2-40B4-BE49-F238E27FC236}">
              <a16:creationId xmlns:a16="http://schemas.microsoft.com/office/drawing/2014/main" xmlns=""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0" name="Imagen 609" descr="http://www.cegaipslp.org.mx/icons/ecblank.gif">
          <a:extLst>
            <a:ext uri="{FF2B5EF4-FFF2-40B4-BE49-F238E27FC236}">
              <a16:creationId xmlns:a16="http://schemas.microsoft.com/office/drawing/2014/main" xmlns=""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1" name="Imagen 610" descr="http://www.cegaipslp.org.mx/icons/ecblank.gif">
          <a:extLst>
            <a:ext uri="{FF2B5EF4-FFF2-40B4-BE49-F238E27FC236}">
              <a16:creationId xmlns:a16="http://schemas.microsoft.com/office/drawing/2014/main" xmlns=""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12" name="Imagen 611" descr="http://www.cegaipslp.org.mx/icons/ecblank.gif">
          <a:extLst>
            <a:ext uri="{FF2B5EF4-FFF2-40B4-BE49-F238E27FC236}">
              <a16:creationId xmlns:a16="http://schemas.microsoft.com/office/drawing/2014/main" xmlns=""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3" name="Imagen 612" descr="http://www.cegaipslp.org.mx/icons/ecblank.gif">
          <a:extLst>
            <a:ext uri="{FF2B5EF4-FFF2-40B4-BE49-F238E27FC236}">
              <a16:creationId xmlns:a16="http://schemas.microsoft.com/office/drawing/2014/main" xmlns=""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4" name="Imagen 613" descr="http://www.cegaipslp.org.mx/icons/ecblank.gif">
          <a:extLst>
            <a:ext uri="{FF2B5EF4-FFF2-40B4-BE49-F238E27FC236}">
              <a16:creationId xmlns:a16="http://schemas.microsoft.com/office/drawing/2014/main" xmlns=""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5" name="Imagen 614" descr="http://www.cegaipslp.org.mx/icons/ecblank.gif">
          <a:extLst>
            <a:ext uri="{FF2B5EF4-FFF2-40B4-BE49-F238E27FC236}">
              <a16:creationId xmlns:a16="http://schemas.microsoft.com/office/drawing/2014/main" xmlns=""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16" name="Imagen 615" descr="http://www.cegaipslp.org.mx/icons/ecblank.gif">
          <a:extLst>
            <a:ext uri="{FF2B5EF4-FFF2-40B4-BE49-F238E27FC236}">
              <a16:creationId xmlns:a16="http://schemas.microsoft.com/office/drawing/2014/main" xmlns=""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7" name="Imagen 616" descr="http://www.cegaipslp.org.mx/icons/ecblank.gif">
          <a:extLst>
            <a:ext uri="{FF2B5EF4-FFF2-40B4-BE49-F238E27FC236}">
              <a16:creationId xmlns:a16="http://schemas.microsoft.com/office/drawing/2014/main" xmlns=""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8" name="Imagen 617" descr="http://www.cegaipslp.org.mx/icons/ecblank.gif">
          <a:extLst>
            <a:ext uri="{FF2B5EF4-FFF2-40B4-BE49-F238E27FC236}">
              <a16:creationId xmlns:a16="http://schemas.microsoft.com/office/drawing/2014/main" xmlns=""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9" name="Imagen 618" descr="http://www.cegaipslp.org.mx/icons/ecblank.gif">
          <a:extLst>
            <a:ext uri="{FF2B5EF4-FFF2-40B4-BE49-F238E27FC236}">
              <a16:creationId xmlns:a16="http://schemas.microsoft.com/office/drawing/2014/main" xmlns=""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20" name="Imagen 619" descr="http://www.cegaipslp.org.mx/icons/ecblank.gif">
          <a:extLst>
            <a:ext uri="{FF2B5EF4-FFF2-40B4-BE49-F238E27FC236}">
              <a16:creationId xmlns:a16="http://schemas.microsoft.com/office/drawing/2014/main" xmlns=""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1" name="Imagen 620" descr="http://www.cegaipslp.org.mx/icons/ecblank.gif">
          <a:extLst>
            <a:ext uri="{FF2B5EF4-FFF2-40B4-BE49-F238E27FC236}">
              <a16:creationId xmlns:a16="http://schemas.microsoft.com/office/drawing/2014/main" xmlns=""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2" name="Imagen 621" descr="http://www.cegaipslp.org.mx/icons/ecblank.gif">
          <a:extLst>
            <a:ext uri="{FF2B5EF4-FFF2-40B4-BE49-F238E27FC236}">
              <a16:creationId xmlns:a16="http://schemas.microsoft.com/office/drawing/2014/main" xmlns=""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23" name="Imagen 622" descr="http://www.cegaipslp.org.mx/icons/ecblank.gif">
          <a:extLst>
            <a:ext uri="{FF2B5EF4-FFF2-40B4-BE49-F238E27FC236}">
              <a16:creationId xmlns:a16="http://schemas.microsoft.com/office/drawing/2014/main" xmlns=""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24" name="Imagen 623" descr="http://www.cegaipslp.org.mx/icons/ecblank.gif">
          <a:extLst>
            <a:ext uri="{FF2B5EF4-FFF2-40B4-BE49-F238E27FC236}">
              <a16:creationId xmlns:a16="http://schemas.microsoft.com/office/drawing/2014/main" xmlns=""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5" name="Imagen 624" descr="http://www.cegaipslp.org.mx/icons/ecblank.gif">
          <a:extLst>
            <a:ext uri="{FF2B5EF4-FFF2-40B4-BE49-F238E27FC236}">
              <a16:creationId xmlns:a16="http://schemas.microsoft.com/office/drawing/2014/main" xmlns=""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6" name="Imagen 625" descr="http://www.cegaipslp.org.mx/icons/ecblank.gif">
          <a:extLst>
            <a:ext uri="{FF2B5EF4-FFF2-40B4-BE49-F238E27FC236}">
              <a16:creationId xmlns:a16="http://schemas.microsoft.com/office/drawing/2014/main" xmlns=""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7" name="Imagen 626" descr="http://www.cegaipslp.org.mx/icons/ecblank.gif">
          <a:extLst>
            <a:ext uri="{FF2B5EF4-FFF2-40B4-BE49-F238E27FC236}">
              <a16:creationId xmlns:a16="http://schemas.microsoft.com/office/drawing/2014/main" xmlns=""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8" name="Imagen 627" descr="http://www.cegaipslp.org.mx/icons/ecblank.gif">
          <a:extLst>
            <a:ext uri="{FF2B5EF4-FFF2-40B4-BE49-F238E27FC236}">
              <a16:creationId xmlns:a16="http://schemas.microsoft.com/office/drawing/2014/main" xmlns=""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9" name="Imagen 628" descr="http://www.cegaipslp.org.mx/icons/ecblank.gif">
          <a:extLst>
            <a:ext uri="{FF2B5EF4-FFF2-40B4-BE49-F238E27FC236}">
              <a16:creationId xmlns:a16="http://schemas.microsoft.com/office/drawing/2014/main" xmlns=""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0" name="Imagen 629" descr="http://www.cegaipslp.org.mx/icons/ecblank.gif">
          <a:extLst>
            <a:ext uri="{FF2B5EF4-FFF2-40B4-BE49-F238E27FC236}">
              <a16:creationId xmlns:a16="http://schemas.microsoft.com/office/drawing/2014/main" xmlns=""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1" name="Imagen 630" descr="http://www.cegaipslp.org.mx/icons/ecblank.gif">
          <a:extLst>
            <a:ext uri="{FF2B5EF4-FFF2-40B4-BE49-F238E27FC236}">
              <a16:creationId xmlns:a16="http://schemas.microsoft.com/office/drawing/2014/main" xmlns=""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2" name="Imagen 631" descr="http://www.cegaipslp.org.mx/icons/ecblank.gif">
          <a:extLst>
            <a:ext uri="{FF2B5EF4-FFF2-40B4-BE49-F238E27FC236}">
              <a16:creationId xmlns:a16="http://schemas.microsoft.com/office/drawing/2014/main" xmlns=""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3" name="Imagen 632" descr="http://www.cegaipslp.org.mx/icons/ecblank.gif">
          <a:extLst>
            <a:ext uri="{FF2B5EF4-FFF2-40B4-BE49-F238E27FC236}">
              <a16:creationId xmlns:a16="http://schemas.microsoft.com/office/drawing/2014/main" xmlns=""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4" name="Imagen 633" descr="http://www.cegaipslp.org.mx/icons/ecblank.gif">
          <a:extLst>
            <a:ext uri="{FF2B5EF4-FFF2-40B4-BE49-F238E27FC236}">
              <a16:creationId xmlns:a16="http://schemas.microsoft.com/office/drawing/2014/main" xmlns=""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5" name="Imagen 634" descr="http://www.cegaipslp.org.mx/icons/ecblank.gif">
          <a:extLst>
            <a:ext uri="{FF2B5EF4-FFF2-40B4-BE49-F238E27FC236}">
              <a16:creationId xmlns:a16="http://schemas.microsoft.com/office/drawing/2014/main" xmlns=""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6" name="Imagen 635" descr="http://www.cegaipslp.org.mx/icons/ecblank.gif">
          <a:extLst>
            <a:ext uri="{FF2B5EF4-FFF2-40B4-BE49-F238E27FC236}">
              <a16:creationId xmlns:a16="http://schemas.microsoft.com/office/drawing/2014/main" xmlns=""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7" name="Imagen 636" descr="http://www.cegaipslp.org.mx/icons/ecblank.gif">
          <a:extLst>
            <a:ext uri="{FF2B5EF4-FFF2-40B4-BE49-F238E27FC236}">
              <a16:creationId xmlns:a16="http://schemas.microsoft.com/office/drawing/2014/main" xmlns=""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8" name="Imagen 637" descr="http://www.cegaipslp.org.mx/icons/ecblank.gif">
          <a:extLst>
            <a:ext uri="{FF2B5EF4-FFF2-40B4-BE49-F238E27FC236}">
              <a16:creationId xmlns:a16="http://schemas.microsoft.com/office/drawing/2014/main" xmlns=""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9" name="Imagen 638" descr="http://www.cegaipslp.org.mx/icons/ecblank.gif">
          <a:extLst>
            <a:ext uri="{FF2B5EF4-FFF2-40B4-BE49-F238E27FC236}">
              <a16:creationId xmlns:a16="http://schemas.microsoft.com/office/drawing/2014/main" xmlns=""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0" name="Imagen 639" descr="http://www.cegaipslp.org.mx/icons/ecblank.gif">
          <a:extLst>
            <a:ext uri="{FF2B5EF4-FFF2-40B4-BE49-F238E27FC236}">
              <a16:creationId xmlns:a16="http://schemas.microsoft.com/office/drawing/2014/main" xmlns=""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1" name="Imagen 640" descr="http://www.cegaipslp.org.mx/icons/ecblank.gif">
          <a:extLst>
            <a:ext uri="{FF2B5EF4-FFF2-40B4-BE49-F238E27FC236}">
              <a16:creationId xmlns:a16="http://schemas.microsoft.com/office/drawing/2014/main" xmlns=""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42" name="Imagen 641" descr="http://www.cegaipslp.org.mx/icons/ecblank.gif">
          <a:extLst>
            <a:ext uri="{FF2B5EF4-FFF2-40B4-BE49-F238E27FC236}">
              <a16:creationId xmlns:a16="http://schemas.microsoft.com/office/drawing/2014/main" xmlns=""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43" name="Imagen 642" descr="http://www.cegaipslp.org.mx/icons/ecblank.gif">
          <a:extLst>
            <a:ext uri="{FF2B5EF4-FFF2-40B4-BE49-F238E27FC236}">
              <a16:creationId xmlns:a16="http://schemas.microsoft.com/office/drawing/2014/main" xmlns=""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4" name="Imagen 643" descr="http://www.cegaipslp.org.mx/icons/ecblank.gif">
          <a:extLst>
            <a:ext uri="{FF2B5EF4-FFF2-40B4-BE49-F238E27FC236}">
              <a16:creationId xmlns:a16="http://schemas.microsoft.com/office/drawing/2014/main" xmlns=""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5" name="Imagen 644" descr="http://www.cegaipslp.org.mx/icons/ecblank.gif">
          <a:extLst>
            <a:ext uri="{FF2B5EF4-FFF2-40B4-BE49-F238E27FC236}">
              <a16:creationId xmlns:a16="http://schemas.microsoft.com/office/drawing/2014/main" xmlns=""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46" name="Imagen 645" descr="http://www.cegaipslp.org.mx/icons/ecblank.gif">
          <a:extLst>
            <a:ext uri="{FF2B5EF4-FFF2-40B4-BE49-F238E27FC236}">
              <a16:creationId xmlns:a16="http://schemas.microsoft.com/office/drawing/2014/main" xmlns=""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47" name="Imagen 646" descr="http://www.cegaipslp.org.mx/icons/ecblank.gif">
          <a:extLst>
            <a:ext uri="{FF2B5EF4-FFF2-40B4-BE49-F238E27FC236}">
              <a16:creationId xmlns:a16="http://schemas.microsoft.com/office/drawing/2014/main" xmlns=""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8" name="Imagen 647" descr="http://www.cegaipslp.org.mx/icons/ecblank.gif">
          <a:extLst>
            <a:ext uri="{FF2B5EF4-FFF2-40B4-BE49-F238E27FC236}">
              <a16:creationId xmlns:a16="http://schemas.microsoft.com/office/drawing/2014/main" xmlns=""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9" name="Imagen 648" descr="http://www.cegaipslp.org.mx/icons/ecblank.gif">
          <a:extLst>
            <a:ext uri="{FF2B5EF4-FFF2-40B4-BE49-F238E27FC236}">
              <a16:creationId xmlns:a16="http://schemas.microsoft.com/office/drawing/2014/main" xmlns=""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0" name="Imagen 649" descr="http://www.cegaipslp.org.mx/icons/ecblank.gif">
          <a:extLst>
            <a:ext uri="{FF2B5EF4-FFF2-40B4-BE49-F238E27FC236}">
              <a16:creationId xmlns:a16="http://schemas.microsoft.com/office/drawing/2014/main" xmlns=""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51" name="Imagen 650" descr="http://www.cegaipslp.org.mx/icons/ecblank.gif">
          <a:extLst>
            <a:ext uri="{FF2B5EF4-FFF2-40B4-BE49-F238E27FC236}">
              <a16:creationId xmlns:a16="http://schemas.microsoft.com/office/drawing/2014/main" xmlns=""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652" name="Imagen 651" descr="http://www.cegaipslp.org.mx/icons/ecblank.gif">
          <a:extLst>
            <a:ext uri="{FF2B5EF4-FFF2-40B4-BE49-F238E27FC236}">
              <a16:creationId xmlns:a16="http://schemas.microsoft.com/office/drawing/2014/main" xmlns=""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53" name="Imagen 652" descr="http://www.cegaipslp.org.mx/icons/ecblank.gif">
          <a:extLst>
            <a:ext uri="{FF2B5EF4-FFF2-40B4-BE49-F238E27FC236}">
              <a16:creationId xmlns:a16="http://schemas.microsoft.com/office/drawing/2014/main" xmlns=""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4" name="Imagen 653" descr="http://www.cegaipslp.org.mx/icons/ecblank.gif">
          <a:extLst>
            <a:ext uri="{FF2B5EF4-FFF2-40B4-BE49-F238E27FC236}">
              <a16:creationId xmlns:a16="http://schemas.microsoft.com/office/drawing/2014/main" xmlns=""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5" name="Imagen 654" descr="http://www.cegaipslp.org.mx/icons/ecblank.gif">
          <a:extLst>
            <a:ext uri="{FF2B5EF4-FFF2-40B4-BE49-F238E27FC236}">
              <a16:creationId xmlns:a16="http://schemas.microsoft.com/office/drawing/2014/main" xmlns=""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6" name="Imagen 655" descr="http://www.cegaipslp.org.mx/icons/ecblank.gif">
          <a:extLst>
            <a:ext uri="{FF2B5EF4-FFF2-40B4-BE49-F238E27FC236}">
              <a16:creationId xmlns:a16="http://schemas.microsoft.com/office/drawing/2014/main" xmlns=""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7" name="Imagen 656" descr="http://www.cegaipslp.org.mx/icons/ecblank.gif">
          <a:extLst>
            <a:ext uri="{FF2B5EF4-FFF2-40B4-BE49-F238E27FC236}">
              <a16:creationId xmlns:a16="http://schemas.microsoft.com/office/drawing/2014/main" xmlns=""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8" name="Imagen 657" descr="http://www.cegaipslp.org.mx/icons/ecblank.gif">
          <a:extLst>
            <a:ext uri="{FF2B5EF4-FFF2-40B4-BE49-F238E27FC236}">
              <a16:creationId xmlns:a16="http://schemas.microsoft.com/office/drawing/2014/main" xmlns=""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59" name="Imagen 658" descr="http://www.cegaipslp.org.mx/icons/ecblank.gif">
          <a:extLst>
            <a:ext uri="{FF2B5EF4-FFF2-40B4-BE49-F238E27FC236}">
              <a16:creationId xmlns:a16="http://schemas.microsoft.com/office/drawing/2014/main" xmlns=""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0" name="Imagen 659" descr="http://www.cegaipslp.org.mx/icons/ecblank.gif">
          <a:extLst>
            <a:ext uri="{FF2B5EF4-FFF2-40B4-BE49-F238E27FC236}">
              <a16:creationId xmlns:a16="http://schemas.microsoft.com/office/drawing/2014/main" xmlns=""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1" name="Imagen 660" descr="http://www.cegaipslp.org.mx/icons/ecblank.gif">
          <a:extLst>
            <a:ext uri="{FF2B5EF4-FFF2-40B4-BE49-F238E27FC236}">
              <a16:creationId xmlns:a16="http://schemas.microsoft.com/office/drawing/2014/main" xmlns=""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2" name="Imagen 661" descr="http://www.cegaipslp.org.mx/icons/ecblank.gif">
          <a:extLst>
            <a:ext uri="{FF2B5EF4-FFF2-40B4-BE49-F238E27FC236}">
              <a16:creationId xmlns:a16="http://schemas.microsoft.com/office/drawing/2014/main" xmlns=""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63" name="Imagen 662" descr="http://www.cegaipslp.org.mx/icons/ecblank.gif">
          <a:extLst>
            <a:ext uri="{FF2B5EF4-FFF2-40B4-BE49-F238E27FC236}">
              <a16:creationId xmlns:a16="http://schemas.microsoft.com/office/drawing/2014/main" xmlns=""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4" name="Imagen 663" descr="http://www.cegaipslp.org.mx/icons/ecblank.gif">
          <a:extLst>
            <a:ext uri="{FF2B5EF4-FFF2-40B4-BE49-F238E27FC236}">
              <a16:creationId xmlns:a16="http://schemas.microsoft.com/office/drawing/2014/main" xmlns=""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5" name="Imagen 664" descr="http://www.cegaipslp.org.mx/icons/ecblank.gif">
          <a:extLst>
            <a:ext uri="{FF2B5EF4-FFF2-40B4-BE49-F238E27FC236}">
              <a16:creationId xmlns:a16="http://schemas.microsoft.com/office/drawing/2014/main" xmlns=""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6" name="Imagen 665" descr="http://www.cegaipslp.org.mx/icons/ecblank.gif">
          <a:extLst>
            <a:ext uri="{FF2B5EF4-FFF2-40B4-BE49-F238E27FC236}">
              <a16:creationId xmlns:a16="http://schemas.microsoft.com/office/drawing/2014/main" xmlns=""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67" name="Imagen 666" descr="http://www.cegaipslp.org.mx/icons/ecblank.gif">
          <a:extLst>
            <a:ext uri="{FF2B5EF4-FFF2-40B4-BE49-F238E27FC236}">
              <a16:creationId xmlns:a16="http://schemas.microsoft.com/office/drawing/2014/main" xmlns=""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8" name="Imagen 667" descr="http://www.cegaipslp.org.mx/icons/ecblank.gif">
          <a:extLst>
            <a:ext uri="{FF2B5EF4-FFF2-40B4-BE49-F238E27FC236}">
              <a16:creationId xmlns:a16="http://schemas.microsoft.com/office/drawing/2014/main" xmlns=""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9" name="Imagen 668" descr="http://www.cegaipslp.org.mx/icons/ecblank.gif">
          <a:extLst>
            <a:ext uri="{FF2B5EF4-FFF2-40B4-BE49-F238E27FC236}">
              <a16:creationId xmlns:a16="http://schemas.microsoft.com/office/drawing/2014/main" xmlns=""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0" name="Imagen 669" descr="http://www.cegaipslp.org.mx/icons/ecblank.gif">
          <a:extLst>
            <a:ext uri="{FF2B5EF4-FFF2-40B4-BE49-F238E27FC236}">
              <a16:creationId xmlns:a16="http://schemas.microsoft.com/office/drawing/2014/main" xmlns=""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71" name="Imagen 670" descr="http://www.cegaipslp.org.mx/icons/ecblank.gif">
          <a:extLst>
            <a:ext uri="{FF2B5EF4-FFF2-40B4-BE49-F238E27FC236}">
              <a16:creationId xmlns:a16="http://schemas.microsoft.com/office/drawing/2014/main" xmlns=""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72" name="Imagen 671" descr="http://www.cegaipslp.org.mx/icons/ecblank.gif">
          <a:extLst>
            <a:ext uri="{FF2B5EF4-FFF2-40B4-BE49-F238E27FC236}">
              <a16:creationId xmlns:a16="http://schemas.microsoft.com/office/drawing/2014/main" xmlns=""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3" name="Imagen 672" descr="http://www.cegaipslp.org.mx/icons/ecblank.gif">
          <a:extLst>
            <a:ext uri="{FF2B5EF4-FFF2-40B4-BE49-F238E27FC236}">
              <a16:creationId xmlns:a16="http://schemas.microsoft.com/office/drawing/2014/main" xmlns=""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4" name="Imagen 673" descr="http://www.cegaipslp.org.mx/icons/ecblank.gif">
          <a:extLst>
            <a:ext uri="{FF2B5EF4-FFF2-40B4-BE49-F238E27FC236}">
              <a16:creationId xmlns:a16="http://schemas.microsoft.com/office/drawing/2014/main" xmlns=""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75" name="Imagen 674" descr="http://www.cegaipslp.org.mx/icons/ecblank.gif">
          <a:extLst>
            <a:ext uri="{FF2B5EF4-FFF2-40B4-BE49-F238E27FC236}">
              <a16:creationId xmlns:a16="http://schemas.microsoft.com/office/drawing/2014/main" xmlns=""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76" name="Imagen 675" descr="http://www.cegaipslp.org.mx/icons/ecblank.gif">
          <a:extLst>
            <a:ext uri="{FF2B5EF4-FFF2-40B4-BE49-F238E27FC236}">
              <a16:creationId xmlns:a16="http://schemas.microsoft.com/office/drawing/2014/main" xmlns=""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7" name="Imagen 676" descr="http://www.cegaipslp.org.mx/icons/ecblank.gif">
          <a:extLst>
            <a:ext uri="{FF2B5EF4-FFF2-40B4-BE49-F238E27FC236}">
              <a16:creationId xmlns:a16="http://schemas.microsoft.com/office/drawing/2014/main" xmlns=""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8" name="Imagen 677" descr="http://www.cegaipslp.org.mx/icons/ecblank.gif">
          <a:extLst>
            <a:ext uri="{FF2B5EF4-FFF2-40B4-BE49-F238E27FC236}">
              <a16:creationId xmlns:a16="http://schemas.microsoft.com/office/drawing/2014/main" xmlns=""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9" name="Imagen 678" descr="http://www.cegaipslp.org.mx/icons/ecblank.gif">
          <a:extLst>
            <a:ext uri="{FF2B5EF4-FFF2-40B4-BE49-F238E27FC236}">
              <a16:creationId xmlns:a16="http://schemas.microsoft.com/office/drawing/2014/main" xmlns=""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0" name="Imagen 679" descr="http://www.cegaipslp.org.mx/icons/ecblank.gif">
          <a:extLst>
            <a:ext uri="{FF2B5EF4-FFF2-40B4-BE49-F238E27FC236}">
              <a16:creationId xmlns:a16="http://schemas.microsoft.com/office/drawing/2014/main" xmlns=""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1" name="Imagen 680" descr="http://www.cegaipslp.org.mx/icons/ecblank.gif">
          <a:extLst>
            <a:ext uri="{FF2B5EF4-FFF2-40B4-BE49-F238E27FC236}">
              <a16:creationId xmlns:a16="http://schemas.microsoft.com/office/drawing/2014/main" xmlns=""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82" name="Imagen 681" descr="http://www.cegaipslp.org.mx/icons/ecblank.gif">
          <a:extLst>
            <a:ext uri="{FF2B5EF4-FFF2-40B4-BE49-F238E27FC236}">
              <a16:creationId xmlns:a16="http://schemas.microsoft.com/office/drawing/2014/main" xmlns=""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83" name="Imagen 682" descr="http://www.cegaipslp.org.mx/icons/ecblank.gif">
          <a:extLst>
            <a:ext uri="{FF2B5EF4-FFF2-40B4-BE49-F238E27FC236}">
              <a16:creationId xmlns:a16="http://schemas.microsoft.com/office/drawing/2014/main" xmlns=""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4" name="Imagen 683" descr="http://www.cegaipslp.org.mx/icons/ecblank.gif">
          <a:extLst>
            <a:ext uri="{FF2B5EF4-FFF2-40B4-BE49-F238E27FC236}">
              <a16:creationId xmlns:a16="http://schemas.microsoft.com/office/drawing/2014/main" xmlns=""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5" name="Imagen 684" descr="http://www.cegaipslp.org.mx/icons/ecblank.gif">
          <a:extLst>
            <a:ext uri="{FF2B5EF4-FFF2-40B4-BE49-F238E27FC236}">
              <a16:creationId xmlns:a16="http://schemas.microsoft.com/office/drawing/2014/main" xmlns=""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86" name="Imagen 685" descr="http://www.cegaipslp.org.mx/icons/ecblank.gif">
          <a:extLst>
            <a:ext uri="{FF2B5EF4-FFF2-40B4-BE49-F238E27FC236}">
              <a16:creationId xmlns:a16="http://schemas.microsoft.com/office/drawing/2014/main" xmlns=""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87" name="Imagen 686" descr="http://www.cegaipslp.org.mx/icons/ecblank.gif">
          <a:extLst>
            <a:ext uri="{FF2B5EF4-FFF2-40B4-BE49-F238E27FC236}">
              <a16:creationId xmlns:a16="http://schemas.microsoft.com/office/drawing/2014/main" xmlns=""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8" name="Imagen 687" descr="http://www.cegaipslp.org.mx/icons/ecblank.gif">
          <a:extLst>
            <a:ext uri="{FF2B5EF4-FFF2-40B4-BE49-F238E27FC236}">
              <a16:creationId xmlns:a16="http://schemas.microsoft.com/office/drawing/2014/main" xmlns=""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9" name="Imagen 688" descr="http://www.cegaipslp.org.mx/icons/ecblank.gif">
          <a:extLst>
            <a:ext uri="{FF2B5EF4-FFF2-40B4-BE49-F238E27FC236}">
              <a16:creationId xmlns:a16="http://schemas.microsoft.com/office/drawing/2014/main" xmlns=""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0" name="Imagen 689" descr="http://www.cegaipslp.org.mx/icons/ecblank.gif">
          <a:extLst>
            <a:ext uri="{FF2B5EF4-FFF2-40B4-BE49-F238E27FC236}">
              <a16:creationId xmlns:a16="http://schemas.microsoft.com/office/drawing/2014/main" xmlns=""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1" name="Imagen 690" descr="http://www.cegaipslp.org.mx/icons/ecblank.gif">
          <a:extLst>
            <a:ext uri="{FF2B5EF4-FFF2-40B4-BE49-F238E27FC236}">
              <a16:creationId xmlns:a16="http://schemas.microsoft.com/office/drawing/2014/main" xmlns=""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2" name="Imagen 691" descr="http://www.cegaipslp.org.mx/icons/ecblank.gif">
          <a:extLst>
            <a:ext uri="{FF2B5EF4-FFF2-40B4-BE49-F238E27FC236}">
              <a16:creationId xmlns:a16="http://schemas.microsoft.com/office/drawing/2014/main" xmlns=""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3" name="Imagen 692" descr="http://www.cegaipslp.org.mx/icons/ecblank.gif">
          <a:extLst>
            <a:ext uri="{FF2B5EF4-FFF2-40B4-BE49-F238E27FC236}">
              <a16:creationId xmlns:a16="http://schemas.microsoft.com/office/drawing/2014/main" xmlns=""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4" name="Imagen 693" descr="http://www.cegaipslp.org.mx/icons/ecblank.gif">
          <a:extLst>
            <a:ext uri="{FF2B5EF4-FFF2-40B4-BE49-F238E27FC236}">
              <a16:creationId xmlns:a16="http://schemas.microsoft.com/office/drawing/2014/main" xmlns=""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5" name="Imagen 694" descr="http://www.cegaipslp.org.mx/icons/ecblank.gif">
          <a:extLst>
            <a:ext uri="{FF2B5EF4-FFF2-40B4-BE49-F238E27FC236}">
              <a16:creationId xmlns:a16="http://schemas.microsoft.com/office/drawing/2014/main" xmlns=""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6" name="Imagen 695" descr="http://www.cegaipslp.org.mx/icons/ecblank.gif">
          <a:extLst>
            <a:ext uri="{FF2B5EF4-FFF2-40B4-BE49-F238E27FC236}">
              <a16:creationId xmlns:a16="http://schemas.microsoft.com/office/drawing/2014/main" xmlns=""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7" name="Imagen 696" descr="http://www.cegaipslp.org.mx/icons/ecblank.gif">
          <a:extLst>
            <a:ext uri="{FF2B5EF4-FFF2-40B4-BE49-F238E27FC236}">
              <a16:creationId xmlns:a16="http://schemas.microsoft.com/office/drawing/2014/main" xmlns=""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8" name="Imagen 697" descr="http://www.cegaipslp.org.mx/icons/ecblank.gif">
          <a:extLst>
            <a:ext uri="{FF2B5EF4-FFF2-40B4-BE49-F238E27FC236}">
              <a16:creationId xmlns:a16="http://schemas.microsoft.com/office/drawing/2014/main" xmlns=""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9" name="Imagen 698" descr="http://www.cegaipslp.org.mx/icons/ecblank.gif">
          <a:extLst>
            <a:ext uri="{FF2B5EF4-FFF2-40B4-BE49-F238E27FC236}">
              <a16:creationId xmlns:a16="http://schemas.microsoft.com/office/drawing/2014/main" xmlns=""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0" name="Imagen 699" descr="http://www.cegaipslp.org.mx/icons/ecblank.gif">
          <a:extLst>
            <a:ext uri="{FF2B5EF4-FFF2-40B4-BE49-F238E27FC236}">
              <a16:creationId xmlns:a16="http://schemas.microsoft.com/office/drawing/2014/main" xmlns=""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1" name="Imagen 700" descr="http://www.cegaipslp.org.mx/icons/ecblank.gif">
          <a:extLst>
            <a:ext uri="{FF2B5EF4-FFF2-40B4-BE49-F238E27FC236}">
              <a16:creationId xmlns:a16="http://schemas.microsoft.com/office/drawing/2014/main" xmlns=""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2" name="Imagen 701" descr="http://www.cegaipslp.org.mx/icons/ecblank.gif">
          <a:extLst>
            <a:ext uri="{FF2B5EF4-FFF2-40B4-BE49-F238E27FC236}">
              <a16:creationId xmlns:a16="http://schemas.microsoft.com/office/drawing/2014/main" xmlns=""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03" name="Imagen 702" descr="http://www.cegaipslp.org.mx/icons/ecblank.gif">
          <a:extLst>
            <a:ext uri="{FF2B5EF4-FFF2-40B4-BE49-F238E27FC236}">
              <a16:creationId xmlns:a16="http://schemas.microsoft.com/office/drawing/2014/main" xmlns=""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704" name="Imagen 703" descr="http://www.cegaipslp.org.mx/icons/ecblank.gif">
          <a:extLst>
            <a:ext uri="{FF2B5EF4-FFF2-40B4-BE49-F238E27FC236}">
              <a16:creationId xmlns:a16="http://schemas.microsoft.com/office/drawing/2014/main" xmlns=""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05" name="Imagen 704"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6" name="Imagen 70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7" name="Imagen 7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8" name="Imagen 70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9" name="Imagen 70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0" name="Imagen 709"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1" name="Imagen 710"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12" name="Imagen 71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3" name="Imagen 71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4" name="Imagen 713"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5" name="Imagen 714"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16" name="Imagen 715"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7" name="Imagen 716"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8" name="Imagen 717"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9" name="Imagen 718"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0" name="Imagen 719"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1" name="Imagen 720"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2" name="Imagen 721"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23" name="Imagen 722"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4" name="Imagen 723"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5" name="Imagen 724"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27" name="Imagen 726"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34" name="Imagen 733"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38" name="Imagen 737"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42" name="Imagen 741"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5" name="Imagen 744"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46" name="Imagen 745"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8" name="Imagen 747"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9" name="Imagen 748"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50" name="Imagen 749"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8" name="Imagen 75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9" name="Imagen 7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1" name="Imagen 76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63" name="Imagen 762"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64" name="Imagen 76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6" name="Imagen 765"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67" name="Imagen 766"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68" name="Imagen 767"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9" name="Imagen 768"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1" name="Imagen 770"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72" name="Imagen 771"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3" name="Imagen 772"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4" name="Imagen 773"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5" name="Imagen 774"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76" name="Imagen 775"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9" name="Imagen 778"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4" name="Imagen 78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5" name="Imagen 78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86" name="Imagen 78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87" name="Imagen 78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9" name="Imagen 78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0" name="Imagen 78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2" name="Imagen 791"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4" name="Imagen 793"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5" name="Imagen 794"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7" name="Imagen 796"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8" name="Imagen 797"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9" name="Imagen 798"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0" name="Imagen 799"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802" name="Imagen 801"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29</xdr:col>
      <xdr:colOff>0</xdr:colOff>
      <xdr:row>31</xdr:row>
      <xdr:rowOff>0</xdr:rowOff>
    </xdr:from>
    <xdr:to>
      <xdr:col>29</xdr:col>
      <xdr:colOff>9525</xdr:colOff>
      <xdr:row>31</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806" name="Imagen 805"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807" name="Imagen 806"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808" name="Imagen 807"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9" name="Imagen 808"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825" name="Imagen 824"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6" name="Imagen 825"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7" name="Imagen 826"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8" name="Imagen 827"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9" name="Imagen 828"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0" name="Imagen 829"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1" name="Imagen 830"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2" name="Imagen 831"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3" name="Imagen 832"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4" name="Imagen 833"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5" name="Imagen 834"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6" name="Imagen 835"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7" name="Imagen 836"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8" name="Imagen 837"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9" name="Imagen 838"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0" name="Imagen 839"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1" name="Imagen 840"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2" name="Imagen 841"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3" name="Imagen 842"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4" name="Imagen 843"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5" name="Imagen 844"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6" name="Imagen 845"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7" name="Imagen 846"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8" name="Imagen 847"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9" name="Imagen 848"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0" name="Imagen 849"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1" name="Imagen 850"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2" name="Imagen 851"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3" name="Imagen 852"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4" name="Imagen 853"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5" name="Imagen 854"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6" name="Imagen 855"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7" name="Imagen 856"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8" name="Imagen 857"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9" name="Imagen 858"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0" name="Imagen 859"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1" name="Imagen 860"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2" name="Imagen 861"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3" name="Imagen 86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4" name="Imagen 86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5" name="Imagen 86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6" name="Imagen 86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7" name="Imagen 86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8" name="Imagen 86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69" name="Imagen 868"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0" name="Imagen 869"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1" name="Imagen 870"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2" name="Imagen 871"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3" name="Imagen 87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4" name="Imagen 87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5" name="Imagen 87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6" name="Imagen 87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7" name="Imagen 87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8" name="Imagen 87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79" name="Imagen 878"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0" name="Imagen 879"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1" name="Imagen 880"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2" name="Imagen 881"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3" name="Imagen 88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4" name="Imagen 88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5" name="Imagen 88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6" name="Imagen 88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7" name="Imagen 88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8" name="Imagen 88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25</xdr:row>
      <xdr:rowOff>0</xdr:rowOff>
    </xdr:from>
    <xdr:ext cx="9525" cy="9525"/>
    <xdr:pic>
      <xdr:nvPicPr>
        <xdr:cNvPr id="889" name="Imagen 888"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25</xdr:row>
      <xdr:rowOff>0</xdr:rowOff>
    </xdr:from>
    <xdr:to>
      <xdr:col>49</xdr:col>
      <xdr:colOff>9525</xdr:colOff>
      <xdr:row>25</xdr:row>
      <xdr:rowOff>9525</xdr:rowOff>
    </xdr:to>
    <xdr:pic>
      <xdr:nvPicPr>
        <xdr:cNvPr id="890" name="Imagen 889"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1" name="Imagen 890"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2" name="Imagen 891"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3" name="Imagen 892"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4" name="Imagen 893"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5" name="Imagen 894"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6" name="Imagen 895"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7" name="Imagen 896"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8" name="Imagen 897"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9" name="Imagen 898"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0" name="Imagen 899"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1" name="Imagen 900"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2" name="Imagen 901"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3" name="Imagen 902"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4" name="Imagen 903"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5" name="Imagen 904"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6" name="Imagen 905"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7" name="Imagen 906"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8" name="Imagen 907"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9" name="Imagen 908"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0" name="Imagen 909"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1" name="Imagen 910"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2" name="Imagen 911"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3" name="Imagen 912"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4" name="Imagen 913"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5" name="Imagen 914"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6" name="Imagen 915"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7" name="Imagen 916"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8" name="Imagen 917"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9" name="Imagen 918"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0" name="Imagen 919"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1" name="Imagen 920"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2" name="Imagen 921"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3" name="Imagen 922"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4" name="Imagen 923"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5" name="Imagen 924"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6" name="Imagen 925"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7" name="Imagen 926"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8" name="Imagen 92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9" name="Imagen 92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0" name="Imagen 929"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1" name="Imagen 930"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2" name="Imagen 93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3" name="Imagen 932"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4" name="Imagen 933"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5" name="Imagen 934"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6" name="Imagen 935"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7" name="Imagen 936"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8" name="Imagen 93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9" name="Imagen 93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0" name="Imagen 939"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1" name="Imagen 940"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2" name="Imagen 94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3" name="Imagen 942"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4" name="Imagen 943"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5" name="Imagen 944"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6" name="Imagen 945"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7" name="Imagen 946"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8" name="Imagen 94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9" name="Imagen 94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0" name="Imagen 949"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1" name="Imagen 950"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2" name="Imagen 9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3" name="Imagen 952"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4" name="Imagen 953"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31</xdr:row>
      <xdr:rowOff>0</xdr:rowOff>
    </xdr:from>
    <xdr:to>
      <xdr:col>22</xdr:col>
      <xdr:colOff>9525</xdr:colOff>
      <xdr:row>31</xdr:row>
      <xdr:rowOff>9525</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709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31</xdr:row>
      <xdr:rowOff>0</xdr:rowOff>
    </xdr:from>
    <xdr:to>
      <xdr:col>23</xdr:col>
      <xdr:colOff>9525</xdr:colOff>
      <xdr:row>31</xdr:row>
      <xdr:rowOff>9525</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854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31</xdr:row>
      <xdr:rowOff>0</xdr:rowOff>
    </xdr:from>
    <xdr:to>
      <xdr:col>24</xdr:col>
      <xdr:colOff>9525</xdr:colOff>
      <xdr:row>31</xdr:row>
      <xdr:rowOff>9525</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904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60" name="Imagen 95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61" name="Imagen 96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64" name="Imagen 96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65" name="Imagen 96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0" name="Imagen 9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1" name="Imagen 9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2" name="Imagen 9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3" name="Imagen 9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4" name="Imagen 9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5" name="Imagen 9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6" name="Imagen 9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7" name="Imagen 9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8" name="Imagen 9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79" name="Imagen 9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80" name="Imagen 9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81" name="Imagen 9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82" name="Imagen 9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83" name="Imagen 9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84" name="Imagen 9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985" name="Imagen 9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9525</xdr:colOff>
      <xdr:row>33</xdr:row>
      <xdr:rowOff>9525</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9525</xdr:colOff>
      <xdr:row>33</xdr:row>
      <xdr:rowOff>9525</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9525</xdr:colOff>
      <xdr:row>33</xdr:row>
      <xdr:rowOff>9525</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9525</xdr:colOff>
      <xdr:row>33</xdr:row>
      <xdr:rowOff>9525</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33</xdr:row>
      <xdr:rowOff>0</xdr:rowOff>
    </xdr:from>
    <xdr:to>
      <xdr:col>33</xdr:col>
      <xdr:colOff>9525</xdr:colOff>
      <xdr:row>33</xdr:row>
      <xdr:rowOff>9525</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9525</xdr:colOff>
      <xdr:row>33</xdr:row>
      <xdr:rowOff>9525</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2" name="Imagen 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 name="Imagen 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 name="Imagen 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 name="Imagen 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Imagen 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 name="Imagen 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 name="Imagen 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 name="Imagen 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 name="Imagen 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1" name="Imagen 1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2" name="Imagen 1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3" name="Imagen 1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 name="Imagen 1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6" name="Imagen 1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7" name="Imagen 1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8" name="Imagen 1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9" name="Imagen 1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0" name="Imagen 1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 name="Imagen 2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 name="Imagen 3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10</xdr:row>
      <xdr:rowOff>0</xdr:rowOff>
    </xdr:from>
    <xdr:to>
      <xdr:col>1</xdr:col>
      <xdr:colOff>9525</xdr:colOff>
      <xdr:row>10</xdr:row>
      <xdr:rowOff>9525</xdr:rowOff>
    </xdr:to>
    <xdr:pic>
      <xdr:nvPicPr>
        <xdr:cNvPr id="32" name="Imagen 3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 name="Imagen 3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 name="Imagen 3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 name="Imagen 3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7" name="Imagen 3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8" name="Imagen 3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0" name="Imagen 3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1" name="Imagen 4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10</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7" name="Imagen 4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3" name="Imagen 5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8" name="Imagen 5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0" name="Imagen 5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13</xdr:row>
      <xdr:rowOff>0</xdr:rowOff>
    </xdr:from>
    <xdr:to>
      <xdr:col>1</xdr:col>
      <xdr:colOff>9525</xdr:colOff>
      <xdr:row>13</xdr:row>
      <xdr:rowOff>9525</xdr:rowOff>
    </xdr:to>
    <xdr:pic>
      <xdr:nvPicPr>
        <xdr:cNvPr id="62" name="Imagen 6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3" name="Imagen 6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4" name="Imagen 6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5" name="Imagen 6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6" name="Imagen 6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7" name="Imagen 6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8" name="Imagen 6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 name="Imagen 6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1" name="Imagen 7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 name="Imagen 7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3" name="Imagen 7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4" name="Imagen 7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5" name="Imagen 7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6" name="Imagen 7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7" name="Imagen 7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8" name="Imagen 7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9" name="Imagen 7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0" name="Imagen 7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1" name="Imagen 8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2" name="Imagen 8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3" name="Imagen 8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4" name="Imagen 8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5" name="Imagen 8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6" name="Imagen 8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7" name="Imagen 8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8" name="Imagen 8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9" name="Imagen 8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0" name="Imagen 8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1" name="Imagen 9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2" name="Imagen 91"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5" name="Imagen 94"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6" name="Imagen 95"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7" name="Imagen 96"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8" name="Imagen 97"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0" name="Imagen 99"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6" name="Imagen 1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8" name="Imagen 1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0" name="Imagen 1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3" name="Imagen 1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4" name="Imagen 1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5" name="Imagen 1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7" name="Imagen 1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8" name="Imagen 1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9" name="Imagen 1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0" name="Imagen 1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2" name="Imagen 1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4" name="Imagen 1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6" name="Imagen 14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7" name="Imagen 14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8" name="Imagen 14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9" name="Imagen 14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0" name="Imagen 14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1" name="Imagen 15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2" name="Imagen 15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3" name="Imagen 15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4" name="Imagen 15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5" name="Imagen 15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2" name="Imagen 16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3" name="Imagen 16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5" name="Imagen 16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6" name="Imagen 1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7" name="Imagen 1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8" name="Imagen 1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0" name="Imagen 1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1" name="Imagen 1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2" name="Imagen 1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3" name="Imagen 1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5" name="Imagen 1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2" name="Imagen 1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3" name="Imagen 1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4" name="Imagen 1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6" name="Imagen 1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7" name="Imagen 1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8" name="Imagen 1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9" name="Imagen 1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1" name="Imagen 1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2" name="Imagen 1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3" name="Imagen 1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4" name="Imagen 1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5" name="Imagen 1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6" name="Imagen 19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8" name="Imagen 19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2" name="Imagen 20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3" name="Imagen 20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4" name="Imagen 20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5" name="Imagen 20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6" name="Imagen 20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8" name="Imagen 20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9" name="Imagen 20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0" name="Imagen 20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1" name="Imagen 21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2" name="Imagen 21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0" name="Imagen 2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1" name="Imagen 2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2" name="Imagen 2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3" name="Imagen 2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4" name="Imagen 2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5" name="Imagen 2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6" name="Imagen 24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7" name="Imagen 24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8" name="Imagen 24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9" name="Imagen 24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0" name="Imagen 24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1" name="Imagen 25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2" name="Imagen 25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3" name="Imagen 25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4" name="Imagen 25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5" name="Imagen 25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6" name="Imagen 25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7" name="Imagen 25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8" name="Imagen 25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9" name="Imagen 25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0" name="Imagen 25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1" name="Imagen 26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2" name="Imagen 26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3" name="Imagen 26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4" name="Imagen 26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5" name="Imagen 26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6" name="Imagen 2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7" name="Imagen 2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8" name="Imagen 2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9" name="Imagen 2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0" name="Imagen 2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1" name="Imagen 2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2" name="Imagen 2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3" name="Imagen 2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4" name="Imagen 2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5" name="Imagen 2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6" name="Imagen 2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7" name="Imagen 2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8" name="Imagen 2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9" name="Imagen 2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0" name="Imagen 2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1" name="Imagen 2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2" name="Imagen 2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3" name="Imagen 2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5" name="Imagen 2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6" name="Imagen 2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7" name="Imagen 2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8" name="Imagen 2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9" name="Imagen 2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0" name="Imagen 2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1" name="Imagen 2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2" name="Imagen 2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3" name="Imagen 2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4" name="Imagen 2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5" name="Imagen 2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6" name="Imagen 3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9" name="Imagen 3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1" name="Imagen 3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2" name="Imagen 3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3" name="Imagen 3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5" name="Imagen 3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6" name="Imagen 3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7" name="Imagen 3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8" name="Imagen 3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9" name="Imagen 3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0" name="Imagen 3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1" name="Imagen 3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2" name="Imagen 3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3" name="Imagen 3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4" name="Imagen 3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5" name="Imagen 3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6" name="Imagen 3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7" name="Imagen 3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8" name="Imagen 3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0" name="Imagen 3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1" name="Imagen 3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2" name="Imagen 3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3" name="Imagen 3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5" name="Imagen 3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6" name="Imagen 34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7" name="Imagen 34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8" name="Imagen 34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0" name="Imagen 34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 name="Imagen 35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 name="Imagen 35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 name="Imagen 35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 name="Imagen 36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 name="Imagen 36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 name="Imagen 36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 name="Imagen 36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 name="Imagen 3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 name="Imagen 3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 name="Imagen 3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 name="Imagen 3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 name="Imagen 3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 name="Imagen 3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 name="Imagen 3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 name="Imagen 3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 name="Imagen 3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 name="Imagen 39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 name="Imagen 40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 name="Imagen 40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 name="Imagen 40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 name="Imagen 41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7" name="Imagen 4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8" name="Imagen 4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9" name="Imagen 4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0" name="Imagen 4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2" name="Imagen 4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6" name="Imagen 4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3" name="Imagen 4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7" name="Imagen 4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1" name="Imagen 4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5" name="Imagen 4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9" name="Imagen 44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0" name="Imagen 44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1" name="Imagen 45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2" name="Imagen 45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3" name="Imagen 45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4" name="Imagen 45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5" name="Imagen 45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6" name="Imagen 45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7" name="Imagen 45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8" name="Imagen 45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9" name="Imagen 45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0" name="Imagen 45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1" name="Imagen 46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2" name="Imagen 46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3" name="Imagen 46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4" name="Imagen 46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5" name="Imagen 46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6" name="Imagen 4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7" name="Imagen 4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8" name="Imagen 4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9" name="Imagen 4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0" name="Imagen 4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1" name="Imagen 4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2" name="Imagen 4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Imagen 4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Imagen 4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Imagen 4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Imagen 4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Imagen 4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Imagen 4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Imagen 4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Imagen 4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Imagen 4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Imagen 4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Imagen 4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Imagen 4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Imagen 4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6" name="Imagen 4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7" name="Imagen 4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8" name="Imagen 4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9" name="Imagen 4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0" name="Imagen 4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1" name="Imagen 4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2" name="Imagen 4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3" name="Imagen 4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4" name="Imagen 4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5" name="Imagen 4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6" name="Imagen 49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7" name="Imagen 49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8" name="Imagen 49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9" name="Imagen 49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0" name="Imagen 49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1" name="Imagen 50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2" name="Imagen 50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3" name="Imagen 50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4" name="Imagen 50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5" name="Imagen 50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6" name="Imagen 50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7" name="Imagen 50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8" name="Imagen 50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9" name="Imagen 50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0" name="Imagen 50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1" name="Imagen 51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2" name="Imagen 51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3" name="Imagen 51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4" name="Imagen 51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5" name="Imagen 51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6" name="Imagen 5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7" name="Imagen 5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8" name="Imagen 5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9" name="Imagen 5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0" name="Imagen 5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1" name="Imagen 5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2" name="Imagen 5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3" name="Imagen 5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4" name="Imagen 5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5" name="Imagen 5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6" name="Imagen 5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7" name="Imagen 5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Imagen 5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Imagen 5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Imagen 5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Imagen 5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Imagen 5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Imagen 5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Imagen 5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Imagen 5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Imagen 5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Imagen 5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Imagen 5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Imagen 5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Imagen 5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Imagen 5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Imagen 5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Imagen 5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Imagen 5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Imagen 5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6" name="Imagen 54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7" name="Imagen 54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8" name="Imagen 54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9" name="Imagen 54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0" name="Imagen 54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1" name="Imagen 55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2" name="Imagen 55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3" name="Imagen 55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4" name="Imagen 55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5" name="Imagen 55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6" name="Imagen 55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7" name="Imagen 55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8" name="Imagen 55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9" name="Imagen 55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0" name="Imagen 55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1" name="Imagen 56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2" name="Imagen 56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3" name="Imagen 56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4" name="Imagen 56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5" name="Imagen 56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6" name="Imagen 5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7" name="Imagen 5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8" name="Imagen 5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9" name="Imagen 5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0" name="Imagen 5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1" name="Imagen 5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2" name="Imagen 5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3" name="Imagen 5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4" name="Imagen 5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5" name="Imagen 5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6" name="Imagen 5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7" name="Imagen 5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8" name="Imagen 5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9" name="Imagen 5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0" name="Imagen 5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1" name="Imagen 5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2" name="Imagen 5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3" name="Imagen 5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4" name="Imagen 5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5" name="Imagen 5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6" name="Imagen 5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7" name="Imagen 5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8" name="Imagen 5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9" name="Imagen 5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0" name="Imagen 5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1" name="Imagen 5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2" name="Imagen 5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3" name="Imagen 5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4" name="Imagen 5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5" name="Imagen 5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6" name="Imagen 59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7" name="Imagen 59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8" name="Imagen 59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9" name="Imagen 59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0" name="Imagen 59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1" name="Imagen 60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2" name="Imagen 60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3" name="Imagen 60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4" name="Imagen 60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5" name="Imagen 60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6" name="Imagen 60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7" name="Imagen 60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8" name="Imagen 60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9" name="Imagen 60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0" name="Imagen 60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1" name="Imagen 61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2" name="Imagen 61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3" name="Imagen 61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4" name="Imagen 61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5" name="Imagen 61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6" name="Imagen 6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7" name="Imagen 6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8" name="Imagen 6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9" name="Imagen 6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0" name="Imagen 6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1" name="Imagen 6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2" name="Imagen 6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3" name="Imagen 6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4" name="Imagen 6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5" name="Imagen 6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6" name="Imagen 6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7" name="Imagen 6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8" name="Imagen 6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9" name="Imagen 6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0" name="Imagen 6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1" name="Imagen 6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2" name="Imagen 6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3" name="Imagen 6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4" name="Imagen 6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5" name="Imagen 6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6" name="Imagen 6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7" name="Imagen 6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8" name="Imagen 6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9" name="Imagen 6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0" name="Imagen 6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1" name="Imagen 6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2" name="Imagen 6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3" name="Imagen 6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4" name="Imagen 6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5" name="Imagen 6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6" name="Imagen 64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7" name="Imagen 64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8" name="Imagen 64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9" name="Imagen 64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0" name="Imagen 64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1" name="Imagen 65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2" name="Imagen 65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3" name="Imagen 65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4" name="Imagen 65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5" name="Imagen 65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6" name="Imagen 65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7" name="Imagen 65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8" name="Imagen 65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9" name="Imagen 65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0" name="Imagen 65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1" name="Imagen 66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2" name="Imagen 66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3" name="Imagen 66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4" name="Imagen 66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5" name="Imagen 66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6" name="Imagen 6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7" name="Imagen 6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8" name="Imagen 6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9" name="Imagen 6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0" name="Imagen 6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1" name="Imagen 6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2" name="Imagen 6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3" name="Imagen 6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4" name="Imagen 6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5" name="Imagen 6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6" name="Imagen 6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7" name="Imagen 6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8" name="Imagen 6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9" name="Imagen 6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0" name="Imagen 6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1" name="Imagen 6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2" name="Imagen 6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3" name="Imagen 6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4" name="Imagen 6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5" name="Imagen 6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6" name="Imagen 6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7" name="Imagen 6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8" name="Imagen 6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9" name="Imagen 6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0" name="Imagen 6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1" name="Imagen 6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2" name="Imagen 6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3" name="Imagen 6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4" name="Imagen 6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5" name="Imagen 6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6" name="Imagen 695"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7" name="Imagen 696"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8" name="Imagen 697"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9" name="Imagen 698"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0" name="Imagen 699"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1" name="Imagen 700"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2" name="Imagen 701"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3" name="Imagen 702"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4" name="Imagen 703"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5" name="Imagen 704"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6" name="Imagen 705"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7" name="Imagen 706"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8" name="Imagen 707"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9" name="Imagen 708"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0" name="Imagen 709"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1" name="Imagen 710"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2" name="Imagen 711"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3" name="Imagen 712"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4" name="Imagen 713"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5" name="Imagen 714"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6" name="Imagen 715"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7" name="Imagen 716"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8" name="Imagen 717"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9" name="Imagen 718"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0" name="Imagen 719"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1" name="Imagen 720"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2" name="Imagen 721"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3" name="Imagen 722"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4" name="Imagen 723"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5" name="Imagen 724"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6" name="Imagen 725"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7" name="Imagen 726"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8" name="Imagen 727"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9" name="Imagen 728"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4" name="Imagen 73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8" name="Imagen 73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2" name="Imagen 74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5" name="Imagen 74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6" name="Imagen 74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8" name="Imagen 74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9" name="Imagen 74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0" name="Imagen 7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1" name="Imagen 7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2" name="Imagen 7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3" name="Imagen 7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4" name="Imagen 7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5" name="Imagen 7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6" name="Imagen 7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8" name="Imagen 7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9" name="Imagen 7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1" name="Imagen 76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3" name="Imagen 76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4" name="Imagen 76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6" name="Imagen 76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7" name="Imagen 76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8" name="Imagen 76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9" name="Imagen 76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1" name="Imagen 7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2" name="Imagen 7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3" name="Imagen 7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4" name="Imagen 7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5" name="Imagen 7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6" name="Imagen 7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9" name="Imagen 7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4" name="Imagen 78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5" name="Imagen 78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6" name="Imagen 78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7" name="Imagen 78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9" name="Imagen 78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0" name="Imagen 78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2" name="Imagen 79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4" name="Imagen 79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5" name="Imagen 79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7" name="Imagen 79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8" name="Imagen 79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9" name="Imagen 79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0" name="Imagen 7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2" name="Imagen 8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3" name="Imagen 80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4" name="Imagen 80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5" name="Imagen 80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6" name="Imagen 80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7" name="Imagen 80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8" name="Imagen 80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9" name="Imagen 80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0" name="Imagen 80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1" name="Imagen 81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2" name="Imagen 81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3" name="Imagen 81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4" name="Imagen 81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5" name="Imagen 81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6" name="Imagen 81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7" name="Imagen 81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8" name="Imagen 81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9" name="Imagen 81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0" name="Imagen 81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1" name="Imagen 82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2" name="Imagen 82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3" name="Imagen 82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4" name="Imagen 82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5" name="Imagen 82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6" name="Imagen 82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7" name="Imagen 82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8" name="Imagen 82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9" name="Imagen 82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0" name="Imagen 82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1" name="Imagen 83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2" name="Imagen 83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3" name="Imagen 83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4" name="Imagen 83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5" name="Imagen 83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6" name="Imagen 83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7" name="Imagen 83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8" name="Imagen 83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9" name="Imagen 83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0" name="Imagen 83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1" name="Imagen 84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2" name="Imagen 84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3" name="Imagen 84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4" name="Imagen 84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5" name="Imagen 84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6" name="Imagen 84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7" name="Imagen 84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8" name="Imagen 84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9" name="Imagen 84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0" name="Imagen 8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1" name="Imagen 8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2" name="Imagen 8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3" name="Imagen 8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4" name="Imagen 8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5" name="Imagen 8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6" name="Imagen 8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7" name="Imagen 8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8" name="Imagen 8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9" name="Imagen 8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0" name="Imagen 85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1" name="Imagen 86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2" name="Imagen 86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3" name="Imagen 86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4" name="Imagen 86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5" name="Imagen 86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6" name="Imagen 86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7" name="Imagen 86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8" name="Imagen 86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9" name="Imagen 86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0" name="Imagen 8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1" name="Imagen 8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2" name="Imagen 8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3" name="Imagen 8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4" name="Imagen 8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5" name="Imagen 8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6" name="Imagen 8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7" name="Imagen 8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8" name="Imagen 8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9" name="Imagen 8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0" name="Imagen 87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1" name="Imagen 88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2" name="Imagen 88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3" name="Imagen 88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4" name="Imagen 88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5" name="Imagen 88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6" name="Imagen 88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7" name="Imagen 88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8" name="Imagen 88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9" name="Imagen 88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0" name="Imagen 88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1" name="Imagen 89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2" name="Imagen 89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3" name="Imagen 89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4" name="Imagen 89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5" name="Imagen 89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6" name="Imagen 89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7" name="Imagen 89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8" name="Imagen 89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9" name="Imagen 89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0" name="Imagen 8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1" name="Imagen 9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2" name="Imagen 9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3" name="Imagen 90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4" name="Imagen 90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5" name="Imagen 90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6" name="Imagen 90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7" name="Imagen 90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8" name="Imagen 90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9" name="Imagen 90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0" name="Imagen 90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1" name="Imagen 91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2" name="Imagen 91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3" name="Imagen 91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4" name="Imagen 91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5" name="Imagen 91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6" name="Imagen 91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7" name="Imagen 91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8" name="Imagen 91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9" name="Imagen 91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0" name="Imagen 91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1" name="Imagen 92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2" name="Imagen 92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3" name="Imagen 92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4" name="Imagen 92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5" name="Imagen 92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6" name="Imagen 92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7" name="Imagen 92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8" name="Imagen 92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9" name="Imagen 92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0" name="Imagen 92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1" name="Imagen 93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2" name="Imagen 93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3" name="Imagen 93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4" name="Imagen 93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5" name="Imagen 93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6" name="Imagen 93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7" name="Imagen 93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8" name="Imagen 93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9" name="Imagen 93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0" name="Imagen 93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1" name="Imagen 94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2" name="Imagen 94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3" name="Imagen 94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4" name="Imagen 94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5" name="Imagen 94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6" name="Imagen 94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7" name="Imagen 94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8" name="Imagen 94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9" name="Imagen 94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13</xdr:row>
      <xdr:rowOff>0</xdr:rowOff>
    </xdr:from>
    <xdr:to>
      <xdr:col>1</xdr:col>
      <xdr:colOff>9525</xdr:colOff>
      <xdr:row>13</xdr:row>
      <xdr:rowOff>9525</xdr:rowOff>
    </xdr:to>
    <xdr:pic>
      <xdr:nvPicPr>
        <xdr:cNvPr id="950" name="Imagen 9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1" name="Imagen 9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2" name="Imagen 9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3" name="Imagen 9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4" name="Imagen 9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5" name="Imagen 9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6" name="Imagen 9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7" name="Imagen 9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8" name="Imagen 9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9" name="Imagen 9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0" name="Imagen 95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1" name="Imagen 96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2" name="Imagen 96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3" name="Imagen 96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4" name="Imagen 96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5" name="Imagen 96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6" name="Imagen 96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7" name="Imagen 96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8" name="Imagen 96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9" name="Imagen 96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970" name="Imagen 9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1" name="Imagen 9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2" name="Imagen 9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3" name="Imagen 9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4" name="Imagen 9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5" name="Imagen 9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6" name="Imagen 9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7" name="Imagen 9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8" name="Imagen 9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9" name="Imagen 9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0" name="Imagen 97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1" name="Imagen 98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2" name="Imagen 98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3" name="Imagen 98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4" name="Imagen 98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5" name="Imagen 98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6" name="Imagen 98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7" name="Imagen 98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8" name="Imagen 98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9" name="Imagen 98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0" name="Imagen 989"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1" name="Imagen 990"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2" name="Imagen 991"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3" name="Imagen 992"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4" name="Imagen 993"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5" name="Imagen 994"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6" name="Imagen 995"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7" name="Imagen 996"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8" name="Imagen 997"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9" name="Imagen 998"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0" name="Imagen 999"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1" name="Imagen 1000"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2" name="Imagen 1001"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3" name="Imagen 1002"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4" name="Imagen 1003"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5" name="Imagen 1004"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6" name="Imagen 1005"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7" name="Imagen 1006"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8" name="Imagen 1007"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9" name="Imagen 1008"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0" name="Imagen 1009"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1" name="Imagen 1010"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2" name="Imagen 1011"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3" name="Imagen 1012"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4" name="Imagen 1013"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5" name="Imagen 1014"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6" name="Imagen 1015"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7" name="Imagen 1016"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8" name="Imagen 1017"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9" name="Imagen 1018"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0" name="Imagen 1019"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1" name="Imagen 1020"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2" name="Imagen 1021"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3" name="Imagen 1022"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4" name="Imagen 102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5" name="Imagen 102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6" name="Imagen 102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7" name="Imagen 102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8" name="Imagen 102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9" name="Imagen 102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0" name="Imagen 102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1" name="Imagen 103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2" name="Imagen 103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3" name="Imagen 103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4" name="Imagen 103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5" name="Imagen 103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6" name="Imagen 103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7" name="Imagen 103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8" name="Imagen 103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9" name="Imagen 103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0" name="Imagen 103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1" name="Imagen 104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2" name="Imagen 104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3" name="Imagen 104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4" name="Imagen 1043"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5" name="Imagen 1044"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6" name="Imagen 1045"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7" name="Imagen 1046"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8" name="Imagen 1047"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9" name="Imagen 1048"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0" name="Imagen 1049"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1" name="Imagen 1050"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2" name="Imagen 1051"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3" name="Imagen 1052"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4" name="Imagen 1053"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5" name="Imagen 1054"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6" name="Imagen 1055"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7" name="Imagen 1056"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8" name="Imagen 1057"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9" name="Imagen 1058"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0" name="Imagen 1059"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1" name="Imagen 1060"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2" name="Imagen 1061"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3" name="Imagen 1062"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4" name="Imagen 1063"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5" name="Imagen 1064"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6" name="Imagen 1065"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7" name="Imagen 1066"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8" name="Imagen 1067"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9" name="Imagen 1068"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0" name="Imagen 1069"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1" name="Imagen 1070"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2" name="Imagen 1071"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3" name="Imagen 1072"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4" name="Imagen 1073"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5" name="Imagen 1074"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6" name="Imagen 1075"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7" name="Imagen 1076"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8" name="Imagen 1077"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9" name="Imagen 1078"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0" name="Imagen 1079"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1" name="Imagen 1080"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2" name="Imagen 1081"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3" name="Imagen 1082"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4" name="Imagen 108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5" name="Imagen 1084"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6" name="Imagen 108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7" name="Imagen 1086"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88" name="Imagen 1087"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89" name="Imagen 1088"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0" name="Imagen 1089"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1" name="Imagen 1090"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2" name="Imagen 1091"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3" name="Imagen 1092"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4" name="Imagen 109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5" name="Imagen 1094"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6" name="Imagen 109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7" name="Imagen 1096"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8" name="Imagen 1097"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9" name="Imagen 1098"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0" name="Imagen 1099"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1" name="Imagen 1100"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2" name="Imagen 1101"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3" name="Imagen 1102"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4" name="Imagen 1103"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5" name="Imagen 1104"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6" name="Imagen 1105"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7" name="Imagen 1106"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8" name="Imagen 1107"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9" name="Imagen 1108"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0" name="Imagen 1109"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1" name="Imagen 1110"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2" name="Imagen 1111"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3" name="Imagen 1112"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4" name="Imagen 1113"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5" name="Imagen 1114"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6" name="Imagen 1115"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7" name="Imagen 1116"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8" name="Imagen 1117"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9" name="Imagen 1118"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0" name="Imagen 1119"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1" name="Imagen 1120"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2" name="Imagen 1121"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3" name="Imagen 1122"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4" name="Imagen 1123"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5" name="Imagen 1124"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6" name="Imagen 1125"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7" name="Imagen 1126"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8" name="Imagen 1127"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9" name="Imagen 1128"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0" name="Imagen 1129"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2" name="Imagen 113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3" name="Imagen 113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4" name="Imagen 113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5" name="Imagen 113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6" name="Imagen 113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7" name="Imagen 113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8" name="Imagen 113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9" name="Imagen 113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40" name="Imagen 113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41" name="Imagen 114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2" name="Imagen 114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3" name="Imagen 114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4" name="Imagen 114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5" name="Imagen 114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6" name="Imagen 114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7" name="Imagen 114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8" name="Imagen 114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9" name="Imagen 114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0" name="Imagen 114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1" name="Imagen 115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2" name="Imagen 115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3" name="Imagen 115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4" name="Imagen 115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5" name="Imagen 11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6" name="Imagen 115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7" name="Imagen 115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8" name="Imagen 115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9" name="Imagen 115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0" name="Imagen 115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1" name="Imagen 116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2" name="Imagen 116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3" name="Imagen 116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4" name="Imagen 116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5" name="Imagen 116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6" name="Imagen 116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7" name="Imagen 116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8" name="Imagen 116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9" name="Imagen 116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0" name="Imagen 116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1" name="Imagen 117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2" name="Imagen 117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3" name="Imagen 117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4" name="Imagen 117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5" name="Imagen 117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6" name="Imagen 117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7" name="Imagen 117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8" name="Imagen 117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9" name="Imagen 117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0" name="Imagen 117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1" name="Imagen 118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2" name="Imagen 118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3" name="Imagen 118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4" name="Imagen 118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5" name="Imagen 118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6" name="Imagen 118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7" name="Imagen 118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8" name="Imagen 118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9" name="Imagen 118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0" name="Imagen 118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1" name="Imagen 119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2" name="Imagen 119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3" name="Imagen 119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4" name="Imagen 119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5" name="Imagen 119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6" name="Imagen 119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7" name="Imagen 119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8" name="Imagen 119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9" name="Imagen 119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0" name="Imagen 119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1" name="Imagen 120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2" name="Imagen 120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3" name="Imagen 120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4" name="Imagen 120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5" name="Imagen 120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6" name="Imagen 120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7" name="Imagen 120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8" name="Imagen 120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9" name="Imagen 120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0" name="Imagen 120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1" name="Imagen 121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2" name="Imagen 121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3" name="Imagen 121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4" name="Imagen 121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5" name="Imagen 121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6" name="Imagen 121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7" name="Imagen 121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8" name="Imagen 121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9" name="Imagen 121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0" name="Imagen 121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1" name="Imagen 122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2" name="Imagen 122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3" name="Imagen 122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4" name="Imagen 122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5" name="Imagen 122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6" name="Imagen 122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7" name="Imagen 122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8" name="Imagen 122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9" name="Imagen 122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0" name="Imagen 122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1" name="Imagen 123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2" name="Imagen 1231"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3" name="Imagen 1232"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4" name="Imagen 1233"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5" name="Imagen 1234"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6" name="Imagen 1235"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7" name="Imagen 1236"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8" name="Imagen 1237"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9" name="Imagen 1238"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0" name="Imagen 1239"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1" name="Imagen 1240"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2" name="Imagen 1241"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3" name="Imagen 1242"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4" name="Imagen 1243"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5" name="Imagen 1244"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6" name="Imagen 1245"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7" name="Imagen 1246"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8" name="Imagen 1247"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9" name="Imagen 1248"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0" name="Imagen 1249"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1" name="Imagen 1250"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2" name="Imagen 1251"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3" name="Imagen 1252"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4" name="Imagen 1253"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5" name="Imagen 1254"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6" name="Imagen 1255"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7" name="Imagen 1256"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8" name="Imagen 1257"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9" name="Imagen 1258"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0" name="Imagen 1259"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1" name="Imagen 1260"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2" name="Imagen 1261"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3" name="Imagen 1262"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4" name="Imagen 1263"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5" name="Imagen 1264"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6" name="Imagen 12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7" name="Imagen 12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8" name="Imagen 12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9" name="Imagen 12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0" name="Imagen 12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1" name="Imagen 12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2" name="Imagen 12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3" name="Imagen 12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4" name="Imagen 12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5" name="Imagen 12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6" name="Imagen 12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7" name="Imagen 12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8" name="Imagen 12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9" name="Imagen 12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0" name="Imagen 12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1" name="Imagen 12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2" name="Imagen 12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3" name="Imagen 12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4" name="Imagen 12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5" name="Imagen 12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6" name="Imagen 12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7" name="Imagen 12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8" name="Imagen 12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9" name="Imagen 12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0" name="Imagen 12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1" name="Imagen 12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2" name="Imagen 12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3" name="Imagen 12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4" name="Imagen 12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5" name="Imagen 12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6" name="Imagen 129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7" name="Imagen 129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8" name="Imagen 129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9" name="Imagen 129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0" name="Imagen 129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1" name="Imagen 130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2" name="Imagen 130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3" name="Imagen 130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4" name="Imagen 130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5" name="Imagen 130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6" name="Imagen 130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7" name="Imagen 130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8" name="Imagen 130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9" name="Imagen 130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0" name="Imagen 130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1" name="Imagen 131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2" name="Imagen 131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3" name="Imagen 131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4" name="Imagen 131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5" name="Imagen 131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6" name="Imagen 13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7" name="Imagen 13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8" name="Imagen 13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9" name="Imagen 13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0" name="Imagen 13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1" name="Imagen 13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2" name="Imagen 13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3" name="Imagen 13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4" name="Imagen 13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5" name="Imagen 13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6" name="Imagen 13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7" name="Imagen 13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8" name="Imagen 13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9" name="Imagen 13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0" name="Imagen 13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1" name="Imagen 13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2" name="Imagen 13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3" name="Imagen 13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4" name="Imagen 13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5" name="Imagen 13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6" name="Imagen 13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7" name="Imagen 13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8" name="Imagen 13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9" name="Imagen 13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0" name="Imagen 13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1" name="Imagen 13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2" name="Imagen 13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3" name="Imagen 13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4" name="Imagen 13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5" name="Imagen 13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6" name="Imagen 134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7" name="Imagen 134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8" name="Imagen 134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9" name="Imagen 134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0" name="Imagen 134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1" name="Imagen 135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2" name="Imagen 135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3" name="Imagen 135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4" name="Imagen 135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5" name="Imagen 135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6" name="Imagen 135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7" name="Imagen 135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8" name="Imagen 135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9" name="Imagen 135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0" name="Imagen 135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1" name="Imagen 136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2" name="Imagen 136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3" name="Imagen 136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4" name="Imagen 136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5" name="Imagen 136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6" name="Imagen 136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7" name="Imagen 136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8" name="Imagen 136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9" name="Imagen 136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0" name="Imagen 136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1" name="Imagen 137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2" name="Imagen 137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3" name="Imagen 137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4" name="Imagen 137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5" name="Imagen 137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6" name="Imagen 137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7" name="Imagen 137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8" name="Imagen 137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9" name="Imagen 137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0" name="Imagen 137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1" name="Imagen 138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2" name="Imagen 138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3" name="Imagen 138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4" name="Imagen 138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5" name="Imagen 138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6" name="Imagen 138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7" name="Imagen 138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8" name="Imagen 138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9" name="Imagen 138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0" name="Imagen 138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1" name="Imagen 139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2" name="Imagen 139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3" name="Imagen 139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4" name="Imagen 139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5" name="Imagen 139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6" name="Imagen 139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7" name="Imagen 139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8" name="Imagen 139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9" name="Imagen 139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0" name="Imagen 139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1" name="Imagen 140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2" name="Imagen 140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3" name="Imagen 140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4" name="Imagen 140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5" name="Imagen 140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6" name="Imagen 140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7" name="Imagen 140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8" name="Imagen 140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9" name="Imagen 140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0" name="Imagen 140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1" name="Imagen 141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2" name="Imagen 141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3" name="Imagen 141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4" name="Imagen 141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5" name="Imagen 141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6" name="Imagen 14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7" name="Imagen 14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8" name="Imagen 14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9" name="Imagen 14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0" name="Imagen 14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1" name="Imagen 14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2" name="Imagen 14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3" name="Imagen 14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4" name="Imagen 14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5" name="Imagen 14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6" name="Imagen 14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7" name="Imagen 14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8" name="Imagen 14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9" name="Imagen 14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0" name="Imagen 14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1" name="Imagen 14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2" name="Imagen 14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3" name="Imagen 14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4" name="Imagen 14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5" name="Imagen 14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6" name="Imagen 14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7" name="Imagen 14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8" name="Imagen 14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9" name="Imagen 14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0" name="Imagen 14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1" name="Imagen 14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2" name="Imagen 14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3" name="Imagen 14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4" name="Imagen 14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5" name="Imagen 14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6" name="Imagen 1445"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7" name="Imagen 1446"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8" name="Imagen 1447"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9" name="Imagen 1448"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0" name="Imagen 1449"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1" name="Imagen 1450"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2" name="Imagen 1451"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3" name="Imagen 1452"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4" name="Imagen 1453"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5" name="Imagen 1454"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6" name="Imagen 1455"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7" name="Imagen 1456"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8" name="Imagen 1457"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9" name="Imagen 1458"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0" name="Imagen 1459"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1" name="Imagen 1460"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2" name="Imagen 1461"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3" name="Imagen 1462"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4" name="Imagen 1463"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5" name="Imagen 1464"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6" name="Imagen 1465"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7" name="Imagen 1466"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8" name="Imagen 1467"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9" name="Imagen 1468"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0" name="Imagen 1469"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1" name="Imagen 1470"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2" name="Imagen 1471"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3" name="Imagen 1472"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4" name="Imagen 1473"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5" name="Imagen 1474"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6" name="Imagen 1475"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7" name="Imagen 1476"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8" name="Imagen 1477"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9" name="Imagen 1478"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0" name="Imagen 147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1" name="Imagen 148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2" name="Imagen 148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3" name="Imagen 148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4" name="Imagen 148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5" name="Imagen 148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6" name="Imagen 148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7" name="Imagen 148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8" name="Imagen 148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9" name="Imagen 148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0" name="Imagen 14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1" name="Imagen 14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2" name="Imagen 14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3" name="Imagen 14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4" name="Imagen 14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5" name="Imagen 14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6" name="Imagen 14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7" name="Imagen 14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8" name="Imagen 14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9" name="Imagen 14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0" name="Imagen 14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1" name="Imagen 15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2" name="Imagen 15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3" name="Imagen 150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4" name="Imagen 150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5" name="Imagen 150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6" name="Imagen 150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7" name="Imagen 150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8" name="Imagen 150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9" name="Imagen 150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0" name="Imagen 150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1" name="Imagen 151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2" name="Imagen 151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3" name="Imagen 151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4" name="Imagen 151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5" name="Imagen 151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6" name="Imagen 151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7" name="Imagen 151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8" name="Imagen 151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9" name="Imagen 151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0" name="Imagen 151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1" name="Imagen 152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2" name="Imagen 152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3" name="Imagen 152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4" name="Imagen 152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5" name="Imagen 152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6" name="Imagen 152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7" name="Imagen 152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8" name="Imagen 152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9" name="Imagen 152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0" name="Imagen 15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1" name="Imagen 15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2" name="Imagen 15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3" name="Imagen 15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4" name="Imagen 15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5" name="Imagen 15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6" name="Imagen 15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7" name="Imagen 15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8" name="Imagen 15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9" name="Imagen 15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0" name="Imagen 153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1" name="Imagen 154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2" name="Imagen 154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3" name="Imagen 154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4" name="Imagen 154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5" name="Imagen 154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6" name="Imagen 154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7" name="Imagen 154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8" name="Imagen 154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9" name="Imagen 154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0" name="Imagen 15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1" name="Imagen 15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2" name="Imagen 15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3" name="Imagen 15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4" name="Imagen 15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5" name="Imagen 15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6" name="Imagen 15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7" name="Imagen 15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8" name="Imagen 15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9" name="Imagen 15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0" name="Imagen 155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1" name="Imagen 156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2" name="Imagen 156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3" name="Imagen 156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4" name="Imagen 156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5" name="Imagen 156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6" name="Imagen 156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7" name="Imagen 156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8" name="Imagen 156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9" name="Imagen 156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0" name="Imagen 15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1" name="Imagen 15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2" name="Imagen 15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3" name="Imagen 15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4" name="Imagen 15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5" name="Imagen 15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6" name="Imagen 15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7" name="Imagen 15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8" name="Imagen 15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9" name="Imagen 15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0" name="Imagen 157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1" name="Imagen 158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2" name="Imagen 158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3" name="Imagen 158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4" name="Imagen 158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5" name="Imagen 158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6" name="Imagen 158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7" name="Imagen 158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8" name="Imagen 158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9" name="Imagen 158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0" name="Imagen 15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1" name="Imagen 15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2" name="Imagen 15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3" name="Imagen 15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4" name="Imagen 15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5" name="Imagen 15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6" name="Imagen 15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7" name="Imagen 15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8" name="Imagen 15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9" name="Imagen 15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0" name="Imagen 15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1" name="Imagen 16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2" name="Imagen 16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3" name="Imagen 160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4" name="Imagen 160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5" name="Imagen 160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6" name="Imagen 160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7" name="Imagen 160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8" name="Imagen 160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9" name="Imagen 160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0" name="Imagen 160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1" name="Imagen 161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2" name="Imagen 161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3" name="Imagen 161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4" name="Imagen 161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5" name="Imagen 161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6" name="Imagen 161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7" name="Imagen 161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8" name="Imagen 161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9" name="Imagen 161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0" name="Imagen 161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1" name="Imagen 162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2" name="Imagen 162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3" name="Imagen 162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4" name="Imagen 162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5" name="Imagen 162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6" name="Imagen 162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7" name="Imagen 162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8" name="Imagen 162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9" name="Imagen 162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0" name="Imagen 16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1" name="Imagen 16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2" name="Imagen 16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3" name="Imagen 16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4" name="Imagen 16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5" name="Imagen 16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6" name="Imagen 16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7" name="Imagen 16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8" name="Imagen 16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9" name="Imagen 16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0" name="Imagen 163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1" name="Imagen 164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2" name="Imagen 164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3" name="Imagen 164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4" name="Imagen 164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5" name="Imagen 164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6" name="Imagen 164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7" name="Imagen 164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8" name="Imagen 164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9" name="Imagen 164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0" name="Imagen 16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1" name="Imagen 16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2" name="Imagen 16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3" name="Imagen 16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4" name="Imagen 16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5" name="Imagen 16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6" name="Imagen 16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7" name="Imagen 16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8" name="Imagen 16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9" name="Imagen 16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0" name="Imagen 1659"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1" name="Imagen 1660"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2" name="Imagen 1661"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3" name="Imagen 1662"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4" name="Imagen 1663"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5" name="Imagen 1664"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6" name="Imagen 1665"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7" name="Imagen 1666"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8" name="Imagen 1667"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9" name="Imagen 1668"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0" name="Imagen 1669"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1" name="Imagen 1670"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2" name="Imagen 1671"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3" name="Imagen 1672"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4" name="Imagen 1673"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5" name="Imagen 1674"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6" name="Imagen 1675"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7" name="Imagen 1676"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8" name="Imagen 1677"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9" name="Imagen 1678"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0" name="Imagen 1679"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1" name="Imagen 1680"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2" name="Imagen 1681"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3" name="Imagen 1682"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4" name="Imagen 1683"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5" name="Imagen 1684"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6" name="Imagen 1685"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7" name="Imagen 1686"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8" name="Imagen 1687"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9" name="Imagen 1688"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0" name="Imagen 1689"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1" name="Imagen 1690"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2" name="Imagen 1691"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3" name="Imagen 1692"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4" name="Imagen 169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5" name="Imagen 169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6" name="Imagen 169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7" name="Imagen 169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8" name="Imagen 169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9" name="Imagen 169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0" name="Imagen 169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1" name="Imagen 170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2" name="Imagen 170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3" name="Imagen 170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4" name="Imagen 170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5" name="Imagen 170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6" name="Imagen 170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7" name="Imagen 170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8" name="Imagen 170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9" name="Imagen 170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0" name="Imagen 170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1" name="Imagen 171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2" name="Imagen 171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3" name="Imagen 171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4" name="Imagen 171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5" name="Imagen 171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6" name="Imagen 171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7" name="Imagen 171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8" name="Imagen 171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9" name="Imagen 171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0" name="Imagen 171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1" name="Imagen 172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2" name="Imagen 172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3" name="Imagen 172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4" name="Imagen 172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5" name="Imagen 172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6" name="Imagen 172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7" name="Imagen 172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8" name="Imagen 172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9" name="Imagen 172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0" name="Imagen 172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1" name="Imagen 173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2" name="Imagen 173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3" name="Imagen 173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4" name="Imagen 173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5" name="Imagen 173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6" name="Imagen 173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7" name="Imagen 173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8" name="Imagen 173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9" name="Imagen 173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0" name="Imagen 173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1" name="Imagen 174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2" name="Imagen 174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3" name="Imagen 174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4" name="Imagen 174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5" name="Imagen 174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6" name="Imagen 174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7" name="Imagen 174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8" name="Imagen 174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9" name="Imagen 174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0" name="Imagen 174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1" name="Imagen 175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2" name="Imagen 175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3" name="Imagen 175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4" name="Imagen 175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5" name="Imagen 175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6" name="Imagen 175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7" name="Imagen 175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8" name="Imagen 175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9" name="Imagen 175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0" name="Imagen 175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1" name="Imagen 176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2" name="Imagen 176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3" name="Imagen 176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4" name="Imagen 176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5" name="Imagen 176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6" name="Imagen 176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7" name="Imagen 176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8" name="Imagen 176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9" name="Imagen 176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0" name="Imagen 176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1" name="Imagen 177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2" name="Imagen 177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3" name="Imagen 177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4" name="Imagen 177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5" name="Imagen 177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6" name="Imagen 177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7" name="Imagen 177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8" name="Imagen 177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9" name="Imagen 177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0" name="Imagen 177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1" name="Imagen 178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2" name="Imagen 178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3" name="Imagen 178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4" name="Imagen 178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5" name="Imagen 178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6" name="Imagen 178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7" name="Imagen 178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8" name="Imagen 178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9" name="Imagen 178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0" name="Imagen 178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1" name="Imagen 179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2" name="Imagen 179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3" name="Imagen 179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4" name="Imagen 179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5" name="Imagen 179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6" name="Imagen 179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7" name="Imagen 179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8" name="Imagen 179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9" name="Imagen 179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0" name="Imagen 179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1" name="Imagen 180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2" name="Imagen 180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3" name="Imagen 180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4" name="Imagen 180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5" name="Imagen 180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6" name="Imagen 180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7" name="Imagen 180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8" name="Imagen 180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9" name="Imagen 180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0" name="Imagen 180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1" name="Imagen 181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2" name="Imagen 181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3" name="Imagen 181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4" name="Imagen 181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5" name="Imagen 181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6" name="Imagen 181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7" name="Imagen 181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8" name="Imagen 181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9" name="Imagen 181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0" name="Imagen 181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1" name="Imagen 182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2" name="Imagen 182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3" name="Imagen 182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4" name="Imagen 182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5" name="Imagen 182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6" name="Imagen 182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7" name="Imagen 182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8" name="Imagen 182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9" name="Imagen 182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0" name="Imagen 182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1" name="Imagen 183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2" name="Imagen 183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3" name="Imagen 183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4" name="Imagen 183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5" name="Imagen 183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6" name="Imagen 183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7" name="Imagen 183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8" name="Imagen 183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9" name="Imagen 183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0" name="Imagen 183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1" name="Imagen 184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2" name="Imagen 184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3" name="Imagen 184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4" name="Imagen 184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5" name="Imagen 184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6" name="Imagen 184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7" name="Imagen 184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8" name="Imagen 184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9" name="Imagen 184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0" name="Imagen 184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1" name="Imagen 185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2" name="Imagen 185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3" name="Imagen 185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4" name="Imagen 185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5" name="Imagen 185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6" name="Imagen 185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7" name="Imagen 185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8" name="Imagen 185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9" name="Imagen 185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0" name="Imagen 185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1" name="Imagen 186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2" name="Imagen 186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3" name="Imagen 186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4" name="Imagen 186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5" name="Imagen 186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6" name="Imagen 186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7" name="Imagen 186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8" name="Imagen 186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9" name="Imagen 186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0" name="Imagen 186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1" name="Imagen 187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2" name="Imagen 187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3" name="Imagen 187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4" name="Imagen 1873"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5" name="Imagen 1874"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6" name="Imagen 1875"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7" name="Imagen 1876"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8" name="Imagen 1877"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9" name="Imagen 1878"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0" name="Imagen 1879"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1" name="Imagen 1880"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2" name="Imagen 1881"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3" name="Imagen 1882"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4" name="Imagen 1883"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5" name="Imagen 1884"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6" name="Imagen 1885"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7" name="Imagen 1886"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8" name="Imagen 1887"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9" name="Imagen 1888"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0" name="Imagen 1889"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1" name="Imagen 1890"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2" name="Imagen 1891"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3" name="Imagen 1892"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4" name="Imagen 1893"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5" name="Imagen 1894"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6" name="Imagen 1895"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7" name="Imagen 1896"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8" name="Imagen 1897"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9" name="Imagen 1898"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0" name="Imagen 1899"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1" name="Imagen 1900"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2" name="Imagen 1901"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3" name="Imagen 1902"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4" name="Imagen 1903"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5" name="Imagen 1904"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6" name="Imagen 1905"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7" name="Imagen 1906"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8" name="Imagen 1907"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9" name="Imagen 1908"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0" name="Imagen 1909"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1" name="Imagen 1910"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2" name="Imagen 1911"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3" name="Imagen 1912"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4" name="Imagen 191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5" name="Imagen 1914"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6" name="Imagen 191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7" name="Imagen 1916"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8" name="Imagen 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16" name="Imagen 1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20" name="Imagen 1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24" name="Imagen 2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47" name="Imagen 4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 name="Imagen 5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0" name="Imagen 59"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4" name="Imagen 63"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 name="Imagen 6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 name="Imagen 7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72" name="Imagen 71"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3" name="Imagen 82"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7" name="Imagen 86"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5" name="Imagen 94"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5" name="Imagen 16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6" name="Imagen 16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7" name="Imagen 16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 name="Imagen 16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0" name="Imagen 16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 name="Imagen 17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 name="Imagen 17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 name="Imagen 17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5" name="Imagen 17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2" name="Imagen 18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3" name="Imagen 18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4" name="Imagen 18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6" name="Imagen 18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7" name="Imagen 18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8" name="Imagen 18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9" name="Imagen 18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1" name="Imagen 19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 name="Imagen 19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5" name="Imagen 19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6" name="Imagen 19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8" name="Imagen 19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 name="Imagen 20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3" name="Imagen 20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4" name="Imagen 203"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5" name="Imagen 204"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6" name="Imagen 205"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8" name="Imagen 207"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9" name="Imagen 208"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0" name="Imagen 209"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1" name="Imagen 210"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2" name="Imagen 211"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2" name="Imagen 24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3" name="Imagen 24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4" name="Imagen 24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5" name="Imagen 24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6" name="Imagen 24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7" name="Imagen 24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8" name="Imagen 24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49" name="Imagen 24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0" name="Imagen 24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1" name="Imagen 25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52" name="Imagen 25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3" name="Imagen 25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4" name="Imagen 25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5" name="Imagen 25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56" name="Imagen 25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60" name="Imagen 25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64" name="Imagen 26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6" name="Imagen 26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7" name="Imagen 26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8" name="Imagen 26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9" name="Imagen 26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0" name="Imagen 26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1" name="Imagen 27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72" name="Imagen 27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3" name="Imagen 27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4" name="Imagen 27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5" name="Imagen 27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76" name="Imagen 27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7" name="Imagen 27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8" name="Imagen 27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9" name="Imagen 27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0" name="Imagen 27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1" name="Imagen 28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 name="Imagen 28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83" name="Imagen 28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5" name="Imagen 28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87" name="Imagen 28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 name="Imagen 28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 name="Imagen 290"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2" name="Imagen 29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3" name="Imagen 29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4" name="Imagen 29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6" name="Imagen 29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7" name="Imagen 29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8" name="Imagen 29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9" name="Imagen 29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0" name="Imagen 299"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1" name="Imagen 300"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2" name="Imagen 301"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3" name="Imagen 302"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4" name="Imagen 303"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5" name="Imagen 304"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6" name="Imagen 305"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7" name="Imagen 30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8" name="Imagen 307"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9" name="Imagen 30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0" name="Imagen 30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1" name="Imagen 31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2" name="Imagen 311"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3" name="Imagen 312"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4" name="Imagen 313"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5" name="Imagen 314"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6" name="Imagen 315"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7" name="Imagen 316"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8" name="Imagen 317"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9" name="Imagen 318"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0" name="Imagen 319"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1" name="Imagen 320"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8" name="Imagen 33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9" name="Imagen 33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2" name="Imagen 34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3" name="Imagen 34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4" name="Imagen 34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5" name="Imagen 34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6" name="Imagen 34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7" name="Imagen 34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8" name="Imagen 347"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9" name="Imagen 34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0" name="Imagen 349"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1" name="Imagen 35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2" name="Imagen 351"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3" name="Imagen 352"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4" name="Imagen 3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5" name="Imagen 354"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7" name="Imagen 356"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1" name="Imagen 360"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2" name="Imagen 361"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3" name="Imagen 362"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4" name="Imagen 363"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6" name="Imagen 365"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7" name="Imagen 366"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8" name="Imagen 367"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9" name="Imagen 368"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0" name="Imagen 369"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1" name="Imagen 370"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2" name="Imagen 371"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3" name="Imagen 372"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4" name="Imagen 37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6" name="Imagen 375"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7" name="Imagen 37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8" name="Imagen 37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9" name="Imagen 378"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1" name="Imagen 380"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2" name="Imagen 38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3" name="Imagen 382"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6" name="Imagen 38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9" name="Imagen 38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3" name="Imagen 39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4" name="Imagen 39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5" name="Imagen 39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7" name="Imagen 39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8" name="Imagen 39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9" name="Imagen 39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0" name="Imagen 39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1" name="Imagen 40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2" name="Imagen 40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3" name="Imagen 40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4" name="Imagen 40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5" name="Imagen 40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7" name="Imagen 40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8" name="Imagen 40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9" name="Imagen 40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0" name="Imagen 40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2" name="Imagen 41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 name="Imagen 41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 name="Imagen 41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5" name="Imagen 41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8" name="Imagen 41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9" name="Imagen 41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0" name="Imagen 41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6" name="Imagen 43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4" name="Imagen 443"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2" name="Imagen 451"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0" name="Imagen 459"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 name="Imagen 467"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 name="Imagen 471"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 name="Imagen 472"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4" name="Imagen 473"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5" name="Imagen 474"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 name="Imagen 475"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 name="Imagen 476"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8" name="Imagen 477"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9" name="Imagen 478"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2" name="Imagen 48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3" name="Imagen 48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 name="Imagen 48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 name="Imagen 48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4" name="Imagen 49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5" name="Imagen 49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 name="Imagen 49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 name="Imagen 49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8" name="Imagen 49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9" name="Imagen 49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 name="Imagen 49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1" name="Imagen 50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 name="Imagen 50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 name="Imagen 50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 name="Imagen 50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7" name="Imagen 50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 name="Imagen 50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 name="Imagen 50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 name="Imagen 50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 name="Imagen 51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 name="Imagen 51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 name="Imagen 51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 name="Imagen 51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 name="Imagen 51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 name="Imagen 51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1" name="Imagen 52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 name="Imagen 52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 name="Imagen 52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 name="Imagen 52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 name="Imagen 52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 name="Imagen 52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7" name="Imagen 52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30" name="Imagen 529"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10</xdr:row>
      <xdr:rowOff>0</xdr:rowOff>
    </xdr:from>
    <xdr:to>
      <xdr:col>1</xdr:col>
      <xdr:colOff>9525</xdr:colOff>
      <xdr:row>10</xdr:row>
      <xdr:rowOff>9525</xdr:rowOff>
    </xdr:to>
    <xdr:pic>
      <xdr:nvPicPr>
        <xdr:cNvPr id="531" name="Imagen 530"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11</xdr:row>
      <xdr:rowOff>0</xdr:rowOff>
    </xdr:from>
    <xdr:ext cx="9525" cy="9525"/>
    <xdr:pic>
      <xdr:nvPicPr>
        <xdr:cNvPr id="532" name="Imagen 531"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11</xdr:row>
      <xdr:rowOff>0</xdr:rowOff>
    </xdr:from>
    <xdr:to>
      <xdr:col>1</xdr:col>
      <xdr:colOff>9525</xdr:colOff>
      <xdr:row>11</xdr:row>
      <xdr:rowOff>9525</xdr:rowOff>
    </xdr:to>
    <xdr:pic>
      <xdr:nvPicPr>
        <xdr:cNvPr id="533" name="Imagen 532"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 name="Imagen 53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7" name="Imagen 536"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8" name="Imagen 53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 name="Imagen 53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 name="Imagen 539"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1" name="Imagen 54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2" name="Imagen 54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 name="Imagen 54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 name="Imagen 543"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5" name="Imagen 544"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6" name="Imagen 545"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8" name="Imagen 547"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9" name="Imagen 548"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0" name="Imagen 549"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 name="Imagen 550"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4" name="Imagen 553"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 name="Imagen 554"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0" name="Imagen 559"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1" name="Imagen 560"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4" name="Imagen 563"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5" name="Imagen 564"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6" name="Imagen 565"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7" name="Imagen 566"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0" name="Imagen 569"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1" name="Imagen 570"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2" name="Imagen 571"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3" name="Imagen 572"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4" name="Imagen 573"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5" name="Imagen 574"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6" name="Imagen 575"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7" name="Imagen 576"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8" name="Imagen 577"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9" name="Imagen 578"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2" name="Imagen 58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3" name="Imagen 58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4" name="Imagen 58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5" name="Imagen 58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8" name="Imagen 58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9" name="Imagen 58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0" name="Imagen 58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1" name="Imagen 59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2" name="Imagen 59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3" name="Imagen 59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4" name="Imagen 59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5" name="Imagen 59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6" name="Imagen 59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7" name="Imagen 59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8" name="Imagen 59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9" name="Imagen 59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0" name="Imagen 59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1" name="Imagen 60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4" name="Imagen 60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5" name="Imagen 60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6" name="Imagen 60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 name="Imagen 60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8" name="Imagen 60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9" name="Imagen 60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0" name="Imagen 60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 name="Imagen 61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2" name="Imagen 61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3" name="Imagen 61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4" name="Imagen 61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 name="Imagen 61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6" name="Imagen 61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7" name="Imagen 61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0" name="Imagen 61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1" name="Imagen 62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2" name="Imagen 62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 name="Imagen 62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4" name="Imagen 62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5" name="Imagen 62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6" name="Imagen 62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 name="Imagen 62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0" name="Imagen 62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1" name="Imagen 630"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2" name="Imagen 63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3" name="Imagen 63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4" name="Imagen 63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5" name="Imagen 63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6" name="Imagen 63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7" name="Imagen 63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8" name="Imagen 63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9" name="Imagen 63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0" name="Imagen 639"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1" name="Imagen 640"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2" name="Imagen 641"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3" name="Imagen 642"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4" name="Imagen 643"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5" name="Imagen 644"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6" name="Imagen 645"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7" name="Imagen 64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8" name="Imagen 647"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9" name="Imagen 64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0" name="Imagen 64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1" name="Imagen 65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2" name="Imagen 651"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3" name="Imagen 652"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4" name="Imagen 653"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5" name="Imagen 654"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6" name="Imagen 655"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7" name="Imagen 656"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8" name="Imagen 657"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9" name="Imagen 658"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0" name="Imagen 659"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1" name="Imagen 660"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2" name="Imagen 661"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3" name="Imagen 662"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4" name="Imagen 663"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5" name="Imagen 664"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6" name="Imagen 665"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7" name="Imagen 666"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8" name="Imagen 667"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9" name="Imagen 668"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0" name="Imagen 669"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1" name="Imagen 670"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2" name="Imagen 67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3" name="Imagen 672"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4" name="Imagen 67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5" name="Imagen 674"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 name="Imagen 67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9" name="Imagen 67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0" name="Imagen 67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1" name="Imagen 68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 name="Imagen 68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3" name="Imagen 68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4" name="Imagen 68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5" name="Imagen 68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 name="Imagen 68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7" name="Imagen 68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8" name="Imagen 68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9" name="Imagen 68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 name="Imagen 68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1" name="Imagen 69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2" name="Imagen 69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3" name="Imagen 69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 name="Imagen 69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5" name="Imagen 69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6" name="Imagen 69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7" name="Imagen 69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 name="Imagen 69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9" name="Imagen 69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0" name="Imagen 69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1" name="Imagen 70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 name="Imagen 70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3" name="Imagen 70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4" name="Imagen 70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5" name="Imagen 70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 name="Imagen 70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7" name="Imagen 70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8" name="Imagen 70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9" name="Imagen 70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 name="Imagen 70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1" name="Imagen 71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2" name="Imagen 71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3" name="Imagen 71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 name="Imagen 71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5" name="Imagen 71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6" name="Imagen 71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7" name="Imagen 71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8" name="Imagen 71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9" name="Imagen 71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0" name="Imagen 71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1" name="Imagen 72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2" name="Imagen 72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3" name="Imagen 72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 name="Imagen 72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 name="Imagen 72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 name="Imagen 72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 name="Imagen 72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 name="Imagen 73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 name="Imagen 73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 name="Imagen 74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 name="Imagen 74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 name="Imagen 74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 name="Imagen 74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 name="Imagen 74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 name="Imagen 74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 name="Imagen 75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 name="Imagen 75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 name="Imagen 75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 name="Imagen 75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 name="Imagen 75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 name="Imagen 75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 name="Imagen 75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 name="Imagen 75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 name="Imagen 76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 name="Imagen 76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 name="Imagen 76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 name="Imagen 76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 name="Imagen 76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 name="Imagen 76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 name="Imagen 76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 name="Imagen 77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 name="Imagen 77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 name="Imagen 77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 name="Imagen 783"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 name="Imagen 784"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 name="Imagen 785"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 name="Imagen 786"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 name="Imagen 788"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 name="Imagen 789"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 name="Imagen 791"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 name="Imagen 793"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 name="Imagen 794"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 name="Imagen 796"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 name="Imagen 797"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 name="Imagen 798"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 name="Imagen 799"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 name="Imagen 801"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 name="Imagen 802"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 name="Imagen 803"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 name="Imagen 804"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 name="Imagen 805"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 name="Imagen 806"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 name="Imagen 807"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 name="Imagen 808"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 name="Imagen 809"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 name="Imagen 810"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 name="Imagen 811"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 name="Imagen 812"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 name="Imagen 813"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 name="Imagen 814"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 name="Imagen 815"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 name="Imagen 816"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 name="Imagen 817"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 name="Imagen 818"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 name="Imagen 82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 name="Imagen 82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 name="Imagen 82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 name="Imagen 82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 name="Imagen 82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 name="Imagen 82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 name="Imagen 82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 name="Imagen 82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 name="Imagen 82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 name="Imagen 83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 name="Imagen 83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 name="Imagen 83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4" name="Imagen 83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5" name="Imagen 83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6" name="Imagen 83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7" name="Imagen 83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8" name="Imagen 83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9" name="Imagen 83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0" name="Imagen 83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1" name="Imagen 84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2" name="Imagen 84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3" name="Imagen 84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5" name="Imagen 84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6" name="Imagen 84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7" name="Imagen 84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8" name="Imagen 84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9" name="Imagen 84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0" name="Imagen 84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 name="Imagen 85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2" name="Imagen 85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3" name="Imagen 85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4" name="Imagen 85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5" name="Imagen 85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6" name="Imagen 85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7" name="Imagen 85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8" name="Imagen 85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9" name="Imagen 85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0" name="Imagen 85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1" name="Imagen 86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2" name="Imagen 86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 name="Imagen 86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4" name="Imagen 86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5" name="Imagen 86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6" name="Imagen 86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7" name="Imagen 86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0" name="Imagen 869"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1" name="Imagen 870"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872" name="Imagen 871"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873" name="Imagen 872"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80" name="Imagen 879"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84" name="Imagen 883"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88" name="Imagen 887"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92" name="Imagen 891"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96" name="Imagen 895"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9" name="Imagen 898"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03" name="Imagen 902"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07" name="Imagen 906"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11" name="Imagen 910"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15" name="Imagen 914"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16" name="Imagen 915"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7" name="Imagen 916"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8" name="Imagen 917"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19" name="Imagen 918"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2" name="Imagen 92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3" name="Imagen 92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4" name="Imagen 92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5" name="Imagen 92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6" name="Imagen 92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7" name="Imagen 92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28" name="Imagen 92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29" name="Imagen 92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0" name="Imagen 92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1" name="Imagen 93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32" name="Imagen 93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33" name="Imagen 93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4" name="Imagen 93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5" name="Imagen 93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36" name="Imagen 93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37" name="Imagen 93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8" name="Imagen 93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9" name="Imagen 93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40" name="Imagen 93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41" name="Imagen 94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2" name="Imagen 94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3" name="Imagen 94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44" name="Imagen 94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45" name="Imagen 94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6" name="Imagen 94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7" name="Imagen 94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8" name="Imagen 94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9" name="Imagen 94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0" name="Imagen 94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1" name="Imagen 95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52" name="Imagen 95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3" name="Imagen 95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4" name="Imagen 95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5" name="Imagen 95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56" name="Imagen 95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7" name="Imagen 95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8" name="Imagen 95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9" name="Imagen 95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0" name="Imagen 95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1" name="Imagen 96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2" name="Imagen 96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63" name="Imagen 96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4" name="Imagen 96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5" name="Imagen 96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6" name="Imagen 96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67" name="Imagen 96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0" name="Imagen 96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1" name="Imagen 970"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2" name="Imagen 97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3" name="Imagen 97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4" name="Imagen 97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5" name="Imagen 97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6" name="Imagen 97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7" name="Imagen 97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8" name="Imagen 97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9" name="Imagen 97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0" name="Imagen 979"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1" name="Imagen 980"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2" name="Imagen 981"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3" name="Imagen 982"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4" name="Imagen 983"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5" name="Imagen 984"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6" name="Imagen 985"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7" name="Imagen 98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8" name="Imagen 987"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9" name="Imagen 98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0" name="Imagen 98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1" name="Imagen 99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2" name="Imagen 991"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3" name="Imagen 992"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4" name="Imagen 993"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5" name="Imagen 994"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6" name="Imagen 995"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7" name="Imagen 996"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8" name="Imagen 997"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9" name="Imagen 998"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0" name="Imagen 999"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1" name="Imagen 1000"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2" name="Imagen 1001"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3" name="Imagen 1002"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4" name="Imagen 1003"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5" name="Imagen 1004"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19" name="Imagen 101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6" name="Imagen 102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7" name="Imagen 102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8" name="Imagen 1027"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9" name="Imagen 102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0" name="Imagen 1029"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1" name="Imagen 103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2" name="Imagen 1031"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3" name="Imagen 1032"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4" name="Imagen 103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5" name="Imagen 1034"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6" name="Imagen 1035"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7" name="Imagen 1036"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8" name="Imagen 1037"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9" name="Imagen 1038"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0" name="Imagen 1039"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1" name="Imagen 1040"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2" name="Imagen 1041"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3" name="Imagen 1042"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4" name="Imagen 1043"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5" name="Imagen 1044"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6" name="Imagen 1045"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7" name="Imagen 1046"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8" name="Imagen 1047"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9" name="Imagen 1048"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0" name="Imagen 1049"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1" name="Imagen 1050"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2" name="Imagen 1051"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3" name="Imagen 1052"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4" name="Imagen 105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5" name="Imagen 1054"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6" name="Imagen 1055"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7" name="Imagen 10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8" name="Imagen 105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9" name="Imagen 1058"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0" name="Imagen 1059"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1" name="Imagen 1060"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2" name="Imagen 106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3" name="Imagen 1062"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1" name="Imagen 108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7" name="Imagen 109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8" name="Imagen 109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9" name="Imagen 109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0" name="Imagen 109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1" name="Imagen 110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2" name="Imagen 110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3" name="Imagen 110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4" name="Imagen 110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5" name="Imagen 110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6" name="Imagen 110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7" name="Imagen 110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8" name="Imagen 110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9" name="Imagen 110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0" name="Imagen 110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1" name="Imagen 111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6.nsf/nombre_de_la_vista/C0089581D9D984C706258DD20056BCC1/$File/REGLAS+DE+OPERACI&#211;N+DEL+PROGRAMA+DE+ATENCI&#211;N+A+GRUPOS+PRIORITARIOS+2026.pdf" TargetMode="External"/><Relationship Id="rId21" Type="http://schemas.openxmlformats.org/officeDocument/2006/relationships/hyperlink" Target="http://www.cegaipslp.org.mx/HV2026.nsf/nombre_de_la_vista/8F2B1A262F9B6FFB06258DD2005451C4/$File/REGLAS+DE+OPERACI&#211;N+DEL+PROGRAMA+ALIMENTARIO+ESCOLAR+2026.pdf" TargetMode="External"/><Relationship Id="rId42" Type="http://schemas.openxmlformats.org/officeDocument/2006/relationships/hyperlink" Target="http://www.cegaipslp.org.mx/HV2026.nsf/nombre_de_la_vista/364BA98990EF917106258DD200552C75/$File/REGLAS+DE+OPERACION+DEL+PROGRAMA+DE+ATENCI&#211;N+ALIMENTARIA+A+PERSONAS+EN+SITUACI&#211;N+DE+VULNERABILIDAD+2026.pdf" TargetMode="External"/><Relationship Id="rId47" Type="http://schemas.openxmlformats.org/officeDocument/2006/relationships/hyperlink" Target="https://dif.slp.gob.mx/evaluacion-sed-fam-as/" TargetMode="External"/><Relationship Id="rId63" Type="http://schemas.openxmlformats.org/officeDocument/2006/relationships/hyperlink" Target="http://www.cegaipslp.org.mx/HV2026.nsf/nombre_de_la_vista/A66C53C781F117A606258DEE006189E1/$File/PRESUPUESTO+PAGUP+SUBPROGRAMA+DE+OTROS+APOYOS+DE+ATENCI&#211;N+SOCIAL,+AYUDAS+SOCIALES+ABRIL+2026..pdf" TargetMode="External"/><Relationship Id="rId68" Type="http://schemas.openxmlformats.org/officeDocument/2006/relationships/hyperlink" Target="http://www.cegaipslp.org.mx/HV2026.nsf/nombre_de_la_vista/CEF77063A75364A306258DEE00636235/$File/PRESUPUESTO+PAGUP+SUB+DE+OTROS+APOYOS+DE+ATENCI&#211;N+SOCIAL+EQUIPAMIENTO+DE+ESPACIOS+ALIMENTARIOS+ABRIL+2026..pdf" TargetMode="External"/><Relationship Id="rId2" Type="http://schemas.openxmlformats.org/officeDocument/2006/relationships/hyperlink" Target="http://www.cegaipslp.org.mx/HV2022Dos.nsf/nombre_de_la_vista/263DDC2F12E3173086258966006CF389/$File/RESULTADO+INFORME+DE+EVALUACI&#211;N.docx" TargetMode="External"/><Relationship Id="rId16" Type="http://schemas.openxmlformats.org/officeDocument/2006/relationships/hyperlink" Target="http://www.cegaipslp.org.mx/HV2026.nsf/nombre_de_la_vista/AB6C293AD4292AC006258D9400628273/$File/Padron+credencializaci&#243;n.xlsx" TargetMode="External"/><Relationship Id="rId29" Type="http://schemas.openxmlformats.org/officeDocument/2006/relationships/hyperlink" Target="http://www.cegaipslp.org.mx/HV2026.nsf/nombre_de_la_vista/8F2B1A262F9B6FFB06258DD2005451C4/$File/REGLAS+DE+OPERACI&#211;N+DEL+PROGRAMA+ALIMENTARIO+ESCOLAR+2026.pdf" TargetMode="External"/><Relationship Id="rId11" Type="http://schemas.openxmlformats.org/officeDocument/2006/relationships/hyperlink" Target="https://www.gob.mx/bienestar" TargetMode="External"/><Relationship Id="rId24" Type="http://schemas.openxmlformats.org/officeDocument/2006/relationships/hyperlink" Target="http://www.cegaipslp.org.mx/HV2026.nsf/nombre_de_la_vista/364BA98990EF917106258DD200552C75/$File/REGLAS+DE+OPERACION+DEL+PROGRAMA+DE+ATENCI&#211;N+ALIMENTARIA+A+PERSONAS+EN+SITUACI&#211;N+DE+VULNERABILIDAD+2026.pdf" TargetMode="External"/><Relationship Id="rId32" Type="http://schemas.openxmlformats.org/officeDocument/2006/relationships/hyperlink" Target="http://www.cegaipslp.org.mx/HV2026.nsf/nombre_de_la_vista/57F14AAF396F278B06258DD20054E5CD/$File/REGLAS+DE+OPERACION+DEL+PROGRAMA+DE+ATENCI&#211;N+ALIMENTARIA+EN+LOS+PRIMEROS+1,000+D&#205;AS+Y+PRIMERA+INFANCIA+2026.pdf" TargetMode="External"/><Relationship Id="rId37" Type="http://schemas.openxmlformats.org/officeDocument/2006/relationships/hyperlink" Target="http://www.cegaipslp.org.mx/HV2026.nsf/nombre_de_la_vista/A662D41B4F6EC71006258DD1005F56FF/$File/DIF+REGLAS+OPERACION+PROGRAMA+ATENCION+GRUPOS+PRIORITARIOS+2026+(25-MAR-2026)_xZ0CL.pdf" TargetMode="External"/><Relationship Id="rId40" Type="http://schemas.openxmlformats.org/officeDocument/2006/relationships/hyperlink" Target="http://www.cegaipslp.org.mx/HV2026.nsf/nombre_de_la_vista/8F2B1A262F9B6FFB06258DD2005451C4/$File/REGLAS+DE+OPERACI&#211;N+DEL+PROGRAMA+ALIMENTARIO+ESCOLAR+2026.pdf" TargetMode="External"/><Relationship Id="rId45" Type="http://schemas.openxmlformats.org/officeDocument/2006/relationships/hyperlink" Target="http://www.cegaipslp.org.mx/HV2026.nsf/nombre_de_la_vista/C0089581D9D984C706258DD20056BCC1/$File/REGLAS+DE+OPERACI&#211;N+DEL+PROGRAMA+DE+ATENCI&#211;N+A+GRUPOS+PRIORITARIOS+2026.pdf" TargetMode="External"/><Relationship Id="rId53" Type="http://schemas.openxmlformats.org/officeDocument/2006/relationships/hyperlink" Target="http://www.cegaipslp.org.mx/HV2026.nsf/nombre_de_la_vista/E233C62C6518E88406258DEE005C5447/$File/PRESUPUESTO+ATENCION+ALIMENTARIA+A+PERSONAS+EN+SITUACI&#211;N+DE+EMERGENCIA+O+DESASTRE+ABRIL_+2026.pdf" TargetMode="External"/><Relationship Id="rId58" Type="http://schemas.openxmlformats.org/officeDocument/2006/relationships/hyperlink" Target="http://www.cegaipslp.org.mx/HV2026.nsf/nombre_de_la_vista/4F54E8280FD42F0E06258DEE005ECFE3/$File/PRESUPUESTO+PAGUP+SUBPROGRAMA+ATENCI&#211;N+A+PERSONAS+MAYORES+ABRIL+2026..pdf" TargetMode="External"/><Relationship Id="rId66" Type="http://schemas.openxmlformats.org/officeDocument/2006/relationships/hyperlink" Target="http://www.cegaipslp.org.mx/HV2026.nsf/nombre_de_la_vista/43C76056AD9E300E06258DEE0062788D/$File/PRESUPUESTO+PAGUP+SUB+DE+OTROS+APOYOS+DE+ATENCI&#211;N+SOCIAL,+ENTREGA+DE+APOYOS+DE+ASISTENCIA+SOCIAL++(TINACOS)+ABRIL+2026..pdf" TargetMode="External"/><Relationship Id="rId74" Type="http://schemas.openxmlformats.org/officeDocument/2006/relationships/drawing" Target="../drawings/drawing1.xml"/><Relationship Id="rId5" Type="http://schemas.openxmlformats.org/officeDocument/2006/relationships/hyperlink" Target="https://www.gob.mx/bienestar" TargetMode="External"/><Relationship Id="rId61" Type="http://schemas.openxmlformats.org/officeDocument/2006/relationships/hyperlink" Target="http://www.cegaipslp.org.mx/HV2026.nsf/nombre_de_la_vista/E35622D9FD98237106258DEE00601D1F/$File/PRESUPUESTO+PAGUP+SUBPROGRAMA++DE+ATENCI&#211;N+A+POBLACI&#211;N+EN+CONDICIONES+DE+EMERGENCIA+ABRIL+2026..pdf" TargetMode="External"/><Relationship Id="rId19" Type="http://schemas.openxmlformats.org/officeDocument/2006/relationships/hyperlink" Target="http://www.cegaipslp.org.mx/HV2026.nsf/nombre_de_la_vista/A662D41B4F6EC71006258DD1005F56FF/$File/DIF+REGLAS+OPERACION+PROGRAMA+ATENCION+GRUPOS+PRIORITARIOS+2026+(25-MAR-2026)_xZ0CL.pdf" TargetMode="External"/><Relationship Id="rId14" Type="http://schemas.openxmlformats.org/officeDocument/2006/relationships/hyperlink" Target="http://www.cegaipslp.org.mx/HV2021Tres.nsf/nombre_de_la_vista/143F945D59291A2F8625881C007AA885/$File/RESULTADOS+INFORME+DE+EVALUACI&#211;N.docx" TargetMode="External"/><Relationship Id="rId22" Type="http://schemas.openxmlformats.org/officeDocument/2006/relationships/hyperlink" Target="http://www.cegaipslp.org.mx/HV2026.nsf/nombre_de_la_vista/8F2B1A262F9B6FFB06258DD2005451C4/$File/REGLAS+DE+OPERACI&#211;N+DEL+PROGRAMA+ALIMENTARIO+ESCOLAR+2026.pdf" TargetMode="External"/><Relationship Id="rId27" Type="http://schemas.openxmlformats.org/officeDocument/2006/relationships/hyperlink" Target="http://www.cegaipslp.org.mx/HV2026.nsf/nombre_de_la_vista/C0089581D9D984C706258DD20056BCC1/$File/REGLAS+DE+OPERACI&#211;N+DEL+PROGRAMA+DE+ATENCI&#211;N+A+GRUPOS+PRIORITARIOS+2026.pdf" TargetMode="External"/><Relationship Id="rId30" Type="http://schemas.openxmlformats.org/officeDocument/2006/relationships/hyperlink" Target="http://www.cegaipslp.org.mx/HV2026.nsf/nombre_de_la_vista/8F2B1A262F9B6FFB06258DD2005451C4/$File/REGLAS+DE+OPERACI&#211;N+DEL+PROGRAMA+ALIMENTARIO+ESCOLAR+2026.pdf" TargetMode="External"/><Relationship Id="rId35" Type="http://schemas.openxmlformats.org/officeDocument/2006/relationships/hyperlink" Target="http://www.cegaipslp.org.mx/HV2026.nsf/nombre_de_la_vista/C0089581D9D984C706258DD20056BCC1/$File/REGLAS+DE+OPERACI&#211;N+DEL+PROGRAMA+DE+ATENCI&#211;N+A+GRUPOS+PRIORITARIOS+2026.pdf" TargetMode="External"/><Relationship Id="rId43" Type="http://schemas.openxmlformats.org/officeDocument/2006/relationships/hyperlink" Target="http://www.cegaipslp.org.mx/HV2026.nsf/nombre_de_la_vista/84AE8B40B33B8DB306258DD200557096/$File/REGLAS+DE+OPERACION+DEL+PROGRAMA+DE+ATENCI&#211;N+ALIMENTARIA+A+PERSONAS+EN+SITUACI&#211;N+DE+EMERGENCIA+O+DESASTRE+2026.pd" TargetMode="External"/><Relationship Id="rId48" Type="http://schemas.openxmlformats.org/officeDocument/2006/relationships/hyperlink" Target="https://dif.slp.gob.mx/evaluacion-sed-fam-as/" TargetMode="External"/><Relationship Id="rId56" Type="http://schemas.openxmlformats.org/officeDocument/2006/relationships/hyperlink" Target="http://www.cegaipslp.org.mx/HV2026.nsf/nombre_de_la_vista/CBA9274A80AACAA906258DEE005E4B71/$File/PRESUPUESTO+PAGUP+SUBPROGRAMA+DE+INCLUSI&#211;N+Y+ATENCI&#211;N+A+PERSONAS+CON+DISCAPACIDAD+ABRIL+2026..pdf" TargetMode="External"/><Relationship Id="rId64" Type="http://schemas.openxmlformats.org/officeDocument/2006/relationships/hyperlink" Target="http://www.cegaipslp.org.mx/HV2026.nsf/nombre_de_la_vista/A66C53C781F117A606258DEE006189E1/$File/PRESUPUESTO+PAGUP+SUBPROGRAMA+DE+OTROS+APOYOS+DE+ATENCI&#211;N+SOCIAL,+AYUDAS+SOCIALES+ABRIL+2026..pdf" TargetMode="External"/><Relationship Id="rId69" Type="http://schemas.openxmlformats.org/officeDocument/2006/relationships/hyperlink" Target="http://www.cegaipslp.org.mx/HV2026.nsf/nombre_de_la_vista/A0A88FD505BF9C9006258DEE006403E0/$File/PRESUPUESTO+PAGUP+SUB+ATENCI&#211;N+INTEGRAL+PARA+LA+PROTECCI&#211;N+Y+LA+RESTITUCI&#211;N+DE+LOS+DERECHOS+DE+NNA+ABRIL+2026.pdf" TargetMode="External"/><Relationship Id="rId8" Type="http://schemas.openxmlformats.org/officeDocument/2006/relationships/hyperlink" Target="http://www.cegaipslp.org.mx/HV2022Dos.nsf/nombre_de_la_vista/263DDC2F12E3173086258966006CF389/$File/RESULTADO+INFORME+DE+EVALUACI&#211;N.docx" TargetMode="External"/><Relationship Id="rId51" Type="http://schemas.openxmlformats.org/officeDocument/2006/relationships/hyperlink" Target="http://www.cegaipslp.org.mx/HV2026.nsf/nombre_de_la_vista/BBC094685D20D6B806258DEE005AF574/$File/PRESUPUESTO+ATENCION+ALIMENTARIA+A+PERSONAS+EN+SITUACI&#211;N+DE+VULNERABILIDAD+ABRIL+2026..pdf" TargetMode="External"/><Relationship Id="rId72" Type="http://schemas.openxmlformats.org/officeDocument/2006/relationships/hyperlink" Target="http://www.cegaipslp.org.mx/HV2026.nsf/nombre_de_la_vista/90F30A963B63A43B06258DEE0064A7F6/$File/PRESUPUESTO+PAGUP+SUB+PARA+EL+FORTAL+DE+LA+ATENCI&#211;N++Y+PROTE+DE+DERECHOS++DE+NNA++EN+CENTROS+DE+ASIST+SOC+ABRIL+2026.pdf" TargetMode="External"/><Relationship Id="rId3" Type="http://schemas.openxmlformats.org/officeDocument/2006/relationships/hyperlink" Target="http://www.cegaipslp.org.mx/HV2022Dos.nsf/nombre_de_la_vista/263DDC2F12E3173086258966006CF389/$File/RESULTADO+INFORME+DE+EVALUACI&#211;N.docx" TargetMode="External"/><Relationship Id="rId12" Type="http://schemas.openxmlformats.org/officeDocument/2006/relationships/hyperlink" Target="http://www.cegaipslp.org.mx/HV2021.nsf/nombre_de_la_vista/F841B9E040BBC540862586CF00026645/$File/NOTA+A+I+,+AJ,.doc" TargetMode="External"/><Relationship Id="rId17" Type="http://schemas.openxmlformats.org/officeDocument/2006/relationships/hyperlink" Target="http://www.cegaipslp.org.mx/HV2026.nsf/nombre_de_la_vista/42C614A0E213D03E06258D940063355F/$File/Padron+Rehabilitaci&#243;n.xlsx" TargetMode="External"/><Relationship Id="rId25" Type="http://schemas.openxmlformats.org/officeDocument/2006/relationships/hyperlink" Target="http://www.cegaipslp.org.mx/HV2026.nsf/nombre_de_la_vista/84AE8B40B33B8DB306258DD200557096/$File/REGLAS+DE+OPERACION+DEL+PROGRAMA+DE+ATENCI&#211;N+ALIMENTARIA+A+PERSONAS+EN+SITUACI&#211;N+DE+EMERGENCIA+O+DESASTRE+2026.pd" TargetMode="External"/><Relationship Id="rId33" Type="http://schemas.openxmlformats.org/officeDocument/2006/relationships/hyperlink" Target="http://www.cegaipslp.org.mx/HV2026.nsf/nombre_de_la_vista/364BA98990EF917106258DD200552C75/$File/REGLAS+DE+OPERACION+DEL+PROGRAMA+DE+ATENCI&#211;N+ALIMENTARIA+A+PERSONAS+EN+SITUACI&#211;N+DE+VULNERABILIDAD+2026.pdf" TargetMode="External"/><Relationship Id="rId38" Type="http://schemas.openxmlformats.org/officeDocument/2006/relationships/hyperlink" Target="http://www.cegaipslp.org.mx/HV2026.nsf/nombre_de_la_vista/8F2B1A262F9B6FFB06258DD2005451C4/$File/REGLAS+DE+OPERACI&#211;N+DEL+PROGRAMA+ALIMENTARIO+ESCOLAR+2026.pdf" TargetMode="External"/><Relationship Id="rId46" Type="http://schemas.openxmlformats.org/officeDocument/2006/relationships/hyperlink" Target="http://www.cegaipslp.org.mx/HV2026.nsf/nombre_de_la_vista/68D7180193D9227E06258D9400617A78/$File/EIASADC+2026+-compilado.pdf" TargetMode="External"/><Relationship Id="rId59" Type="http://schemas.openxmlformats.org/officeDocument/2006/relationships/hyperlink" Target="http://www.cegaipslp.org.mx/HV2026.nsf/nombre_de_la_vista/B45DF772A3A5ADB206258DEE005F3F38/$File/PRESUPUESTO+PAGUP+SUBPROGRAMA+ATENCI&#211;N+A+PRIMERA+INFANCIA+ABRIL+2026..pdf" TargetMode="External"/><Relationship Id="rId67" Type="http://schemas.openxmlformats.org/officeDocument/2006/relationships/hyperlink" Target="http://www.cegaipslp.org.mx/HV2026.nsf/nombre_de_la_vista/CEF77063A75364A306258DEE00636235/$File/PRESUPUESTO+PAGUP+SUB+DE+OTROS+APOYOS+DE+ATENCI&#211;N+SOCIAL+EQUIPAMIENTO+DE+ESPACIOS+ALIMENTARIOS+ABRIL+2026..pdf" TargetMode="External"/><Relationship Id="rId20" Type="http://schemas.openxmlformats.org/officeDocument/2006/relationships/hyperlink" Target="http://www.cegaipslp.org.mx/HV2026.nsf/nombre_de_la_vista/8F2B1A262F9B6FFB06258DD2005451C4/$File/REGLAS+DE+OPERACI&#211;N+DEL+PROGRAMA+ALIMENTARIO+ESCOLAR+2026.pdf" TargetMode="External"/><Relationship Id="rId41" Type="http://schemas.openxmlformats.org/officeDocument/2006/relationships/hyperlink" Target="http://www.cegaipslp.org.mx/HV2026.nsf/nombre_de_la_vista/57F14AAF396F278B06258DD20054E5CD/$File/REGLAS+DE+OPERACION+DEL+PROGRAMA+DE+ATENCI&#211;N+ALIMENTARIA+EN+LOS+PRIMEROS+1,000+D&#205;AS+Y+PRIMERA+INFANCIA+2026.pdf" TargetMode="External"/><Relationship Id="rId54" Type="http://schemas.openxmlformats.org/officeDocument/2006/relationships/hyperlink" Target="http://www.cegaipslp.org.mx/HV2026.nsf/nombre_de_la_vista/E233C62C6518E88406258DEE005C5447/$File/PRESUPUESTO+ATENCION+ALIMENTARIA+A+PERSONAS+EN+SITUACI&#211;N+DE+EMERGENCIA+O+DESASTRE+ABRIL_+2026.pdf" TargetMode="External"/><Relationship Id="rId62" Type="http://schemas.openxmlformats.org/officeDocument/2006/relationships/hyperlink" Target="http://www.cegaipslp.org.mx/HV2026.nsf/nombre_de_la_vista/E35622D9FD98237106258DEE00601D1F/$File/PRESUPUESTO+PAGUP+SUBPROGRAMA++DE+ATENCI&#211;N+A+POBLACI&#211;N+EN+CONDICIONES+DE+EMERGENCIA+ABRIL+2026..pdf" TargetMode="External"/><Relationship Id="rId70" Type="http://schemas.openxmlformats.org/officeDocument/2006/relationships/hyperlink" Target="http://www.cegaipslp.org.mx/HV2026.nsf/nombre_de_la_vista/A0A88FD505BF9C9006258DEE006403E0/$File/PRESUPUESTO+PAGUP+SUB+ATENCI&#211;N+INTEGRAL+PARA+LA+PROTECCI&#211;N+Y+LA+RESTITUCI&#211;N+DE+LOS+DERECHOS+DE+NNA+ABRIL+2026.pdf" TargetMode="External"/><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5" Type="http://schemas.openxmlformats.org/officeDocument/2006/relationships/hyperlink" Target="http://www.cegaipslp.org.mx/HV2022Dos.nsf/nombre_de_la_vista/263DDC2F12E3173086258966006CF389/$File/RESULTADO+INFORME+DE+EVALUACI&#211;N.docx" TargetMode="External"/><Relationship Id="rId23" Type="http://schemas.openxmlformats.org/officeDocument/2006/relationships/hyperlink" Target="http://www.cegaipslp.org.mx/HV2026.nsf/nombre_de_la_vista/57F14AAF396F278B06258DD20054E5CD/$File/REGLAS+DE+OPERACION+DEL+PROGRAMA+DE+ATENCI&#211;N+ALIMENTARIA+EN+LOS+PRIMEROS+1,000+D&#205;AS+Y+PRIMERA+INFANCIA+2026.pdf" TargetMode="External"/><Relationship Id="rId28" Type="http://schemas.openxmlformats.org/officeDocument/2006/relationships/hyperlink" Target="http://www.cegaipslp.org.mx/HV2026.nsf/nombre_de_la_vista/A662D41B4F6EC71006258DD1005F56FF/$File/DIF+REGLAS+OPERACION+PROGRAMA+ATENCION+GRUPOS+PRIORITARIOS+2026+(25-MAR-2026)_xZ0CL.pdf" TargetMode="External"/><Relationship Id="rId36" Type="http://schemas.openxmlformats.org/officeDocument/2006/relationships/hyperlink" Target="http://www.cegaipslp.org.mx/HV2026.nsf/nombre_de_la_vista/C0089581D9D984C706258DD20056BCC1/$File/REGLAS+DE+OPERACI&#211;N+DEL+PROGRAMA+DE+ATENCI&#211;N+A+GRUPOS+PRIORITARIOS+2026.pdf" TargetMode="External"/><Relationship Id="rId49" Type="http://schemas.openxmlformats.org/officeDocument/2006/relationships/hyperlink" Target="http://www.cegaipslp.org.mx/HV2026.nsf/nombre_de_la_vista/1410D990A0B3001E06258DEE005A02B7/$File/PRESUPUESTO+GASTOS+DE+OPERACION+HUERTOS+ESCOLARES+PEDAG&#211;GICOS+ABRIL+2026.pdf" TargetMode="External"/><Relationship Id="rId57" Type="http://schemas.openxmlformats.org/officeDocument/2006/relationships/hyperlink" Target="http://www.cegaipslp.org.mx/HV2026.nsf/nombre_de_la_vista/4F54E8280FD42F0E06258DEE005ECFE3/$File/PRESUPUESTO+PAGUP+SUBPROGRAMA+ATENCI&#211;N+A+PERSONAS+MAYORES+ABRIL+2026..pdf" TargetMode="External"/><Relationship Id="rId10" Type="http://schemas.openxmlformats.org/officeDocument/2006/relationships/hyperlink" Target="https://www.gob.mx/bienestar" TargetMode="External"/><Relationship Id="rId31" Type="http://schemas.openxmlformats.org/officeDocument/2006/relationships/hyperlink" Target="http://www.cegaipslp.org.mx/HV2026.nsf/nombre_de_la_vista/8F2B1A262F9B6FFB06258DD2005451C4/$File/REGLAS+DE+OPERACI&#211;N+DEL+PROGRAMA+ALIMENTARIO+ESCOLAR+2026.pdf" TargetMode="External"/><Relationship Id="rId44" Type="http://schemas.openxmlformats.org/officeDocument/2006/relationships/hyperlink" Target="http://www.cegaipslp.org.mx/HV2026.nsf/nombre_de_la_vista/C0089581D9D984C706258DD20056BCC1/$File/REGLAS+DE+OPERACI&#211;N+DEL+PROGRAMA+DE+ATENCI&#211;N+A+GRUPOS+PRIORITARIOS+2026.pdf" TargetMode="External"/><Relationship Id="rId52" Type="http://schemas.openxmlformats.org/officeDocument/2006/relationships/hyperlink" Target="http://www.cegaipslp.org.mx/HV2026.nsf/nombre_de_la_vista/BBC094685D20D6B806258DEE005AF574/$File/PRESUPUESTO+ATENCION+ALIMENTARIA+A+PERSONAS+EN+SITUACI&#211;N+DE+VULNERABILIDAD+ABRIL+2026..pdf" TargetMode="External"/><Relationship Id="rId60" Type="http://schemas.openxmlformats.org/officeDocument/2006/relationships/hyperlink" Target="http://www.cegaipslp.org.mx/HV2026.nsf/nombre_de_la_vista/B45DF772A3A5ADB206258DEE005F3F38/$File/PRESUPUESTO+PAGUP+SUBPROGRAMA+ATENCI&#211;N+A+PRIMERA+INFANCIA+ABRIL+2026..pdf" TargetMode="External"/><Relationship Id="rId65" Type="http://schemas.openxmlformats.org/officeDocument/2006/relationships/hyperlink" Target="http://www.cegaipslp.org.mx/HV2026.nsf/nombre_de_la_vista/43C76056AD9E300E06258DEE0062788D/$File/PRESUPUESTO+PAGUP+SUB+DE+OTROS+APOYOS+DE+ATENCI&#211;N+SOCIAL,+ENTREGA+DE+APOYOS+DE+ASISTENCIA+SOCIAL++(TINACOS)+ABRIL+2026..pdf" TargetMode="External"/><Relationship Id="rId73" Type="http://schemas.openxmlformats.org/officeDocument/2006/relationships/printerSettings" Target="../printerSettings/printerSettings1.bin"/><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 Id="rId13" Type="http://schemas.openxmlformats.org/officeDocument/2006/relationships/hyperlink" Target="http://www.cegaipslp.org.mx/HV2021.nsf/nombre_de_la_vista/F841B9E040BBC540862586CF00026645/$File/NOTA+A+I+,+AJ,.doc" TargetMode="External"/><Relationship Id="rId18" Type="http://schemas.openxmlformats.org/officeDocument/2006/relationships/hyperlink" Target="http://www.cegaipslp.org.mx/HV2022Dos.nsf/nombre_de_la_vista/263DDC2F12E3173086258966006CF389/$File/RESULTADO+INFORME+DE+EVALUACI&#211;N.docx" TargetMode="External"/><Relationship Id="rId39" Type="http://schemas.openxmlformats.org/officeDocument/2006/relationships/hyperlink" Target="http://www.cegaipslp.org.mx/HV2026.nsf/nombre_de_la_vista/8F2B1A262F9B6FFB06258DD2005451C4/$File/REGLAS+DE+OPERACI&#211;N+DEL+PROGRAMA+ALIMENTARIO+ESCOLAR+2026.pdf" TargetMode="External"/><Relationship Id="rId34" Type="http://schemas.openxmlformats.org/officeDocument/2006/relationships/hyperlink" Target="http://www.cegaipslp.org.mx/HV2026.nsf/nombre_de_la_vista/84AE8B40B33B8DB306258DD200557096/$File/REGLAS+DE+OPERACION+DEL+PROGRAMA+DE+ATENCI&#211;N+ALIMENTARIA+A+PERSONAS+EN+SITUACI&#211;N+DE+EMERGENCIA+O+DESASTRE+2026.pd" TargetMode="External"/><Relationship Id="rId50" Type="http://schemas.openxmlformats.org/officeDocument/2006/relationships/hyperlink" Target="http://www.cegaipslp.org.mx/HV2026.nsf/nombre_de_la_vista/1410D990A0B3001E06258DEE005A02B7/$File/PRESUPUESTO+GASTOS+DE+OPERACION+HUERTOS+ESCOLARES+PEDAG&#211;GICOS+ABRIL+2026.pdf" TargetMode="External"/><Relationship Id="rId55" Type="http://schemas.openxmlformats.org/officeDocument/2006/relationships/hyperlink" Target="http://www.cegaipslp.org.mx/HV2026.nsf/nombre_de_la_vista/CBA9274A80AACAA906258DEE005E4B71/$File/PRESUPUESTO+PAGUP+SUBPROGRAMA+DE+INCLUSI&#211;N+Y+ATENCI&#211;N+A+PERSONAS+CON+DISCAPACIDAD+ABRIL+2026..pdf" TargetMode="External"/><Relationship Id="rId7" Type="http://schemas.openxmlformats.org/officeDocument/2006/relationships/hyperlink" Target="http://www.cegaipslp.org.mx/HV2022Dos.nsf/nombre_de_la_vista/263DDC2F12E3173086258966006CF389/$File/RESULTADO+INFORME+DE+EVALUACI&#211;N.docx" TargetMode="External"/><Relationship Id="rId71" Type="http://schemas.openxmlformats.org/officeDocument/2006/relationships/hyperlink" Target="http://www.cegaipslp.org.mx/HV2026.nsf/nombre_de_la_vista/90F30A963B63A43B06258DEE0064A7F6/$File/PRESUPUESTO+PAGUP+SUB+PARA+EL+FORTAL+DE+LA+ATENCI&#211;N++Y+PROTE+DE+DERECHOS++DE+NNA++EN+CENTROS+DE+ASIST+SOC+ABRIL+2026.pdf" TargetMode="External"/></Relationships>
</file>

<file path=xl/worksheets/_rels/sheet9.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drawing" Target="../drawings/drawing2.xml"/></Relationships>
</file>

<file path=xl/worksheets/_rels/sheet11.xml.rels><?xml version="1.0" encoding="UTF-8" standalone="yes"?>
<Relationships xmlns="http://schemas.openxmlformats.org/package/2006/relationships"><Relationship Id="rId8" Type="http://schemas.openxmlformats.org/officeDocument/2006/relationships/printerSettings" Target="../printerSettings/printerSettings3.bin"/><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HV2025.nsf/nombre_de_la_vista/E707BAD0563F9A1806258D00005AD026/$File/Info+2T+Rec+Ejer+DC+25.pdf" TargetMode="External"/><Relationship Id="rId2" Type="http://schemas.openxmlformats.org/officeDocument/2006/relationships/hyperlink" Target="http://www.cegaipslp.org.mx/HV2026.nsf/nombre_de_la_vista/AB6C293AD4292AC006258D9400628273/$File/Padron+credencializaci&#243;n.xlsx" TargetMode="External"/><Relationship Id="rId1" Type="http://schemas.openxmlformats.org/officeDocument/2006/relationships/hyperlink" Target="http://www.cegaipslp.org.mx/HV2026.nsf/nombre_de_la_vista/AB6C293AD4292AC006258D9400628273/$File/Padron+credencializaci&#243;n.xlsx" TargetMode="External"/><Relationship Id="rId5" Type="http://schemas.openxmlformats.org/officeDocument/2006/relationships/drawing" Target="../drawings/drawing3.xml"/><Relationship Id="rId4"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7"/>
  <sheetViews>
    <sheetView tabSelected="1" topLeftCell="A2" zoomScale="124" zoomScaleNormal="124" zoomScaleSheetLayoutView="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hidden="1" customWidth="1"/>
    <col min="28" max="28" width="27.7109375" hidden="1"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8" hidden="1" x14ac:dyDescent="0.25">
      <c r="A1" t="s">
        <v>0</v>
      </c>
    </row>
    <row r="2" spans="1:58" x14ac:dyDescent="0.25">
      <c r="A2" s="112" t="s">
        <v>1</v>
      </c>
      <c r="B2" s="113"/>
      <c r="C2" s="113"/>
      <c r="D2" s="112" t="s">
        <v>2</v>
      </c>
      <c r="E2" s="113"/>
      <c r="F2" s="113"/>
      <c r="G2" s="112" t="s">
        <v>3</v>
      </c>
      <c r="H2" s="113"/>
      <c r="I2" s="113"/>
    </row>
    <row r="3" spans="1:58" x14ac:dyDescent="0.25">
      <c r="A3" s="114" t="s">
        <v>4</v>
      </c>
      <c r="B3" s="113"/>
      <c r="C3" s="113"/>
      <c r="D3" s="114" t="s">
        <v>5</v>
      </c>
      <c r="E3" s="113"/>
      <c r="F3" s="113"/>
      <c r="G3" s="114" t="s">
        <v>6</v>
      </c>
      <c r="H3" s="113"/>
      <c r="I3" s="113"/>
      <c r="S3" s="16"/>
    </row>
    <row r="4" spans="1:58"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8" x14ac:dyDescent="0.25">
      <c r="A6" s="112" t="s">
        <v>71</v>
      </c>
      <c r="B6" s="113"/>
      <c r="C6" s="113"/>
      <c r="D6" s="113"/>
      <c r="E6" s="113"/>
      <c r="F6" s="113"/>
      <c r="G6" s="113"/>
      <c r="H6" s="113"/>
      <c r="I6" s="113"/>
      <c r="J6" s="113"/>
      <c r="K6" s="113"/>
      <c r="L6" s="113"/>
      <c r="M6" s="113"/>
      <c r="N6" s="113"/>
      <c r="O6" s="113"/>
      <c r="P6" s="113"/>
      <c r="Q6" s="113"/>
      <c r="R6" s="113"/>
      <c r="S6" s="113"/>
      <c r="T6" s="113"/>
      <c r="U6" s="113"/>
      <c r="V6" s="113"/>
      <c r="W6" s="113"/>
      <c r="X6" s="113"/>
      <c r="Y6" s="113"/>
      <c r="Z6" s="113"/>
      <c r="AA6" s="113"/>
      <c r="AB6" s="113"/>
      <c r="AC6" s="113"/>
      <c r="AD6" s="113"/>
      <c r="AE6" s="113"/>
      <c r="AF6" s="113"/>
      <c r="AG6" s="113"/>
      <c r="AH6" s="113"/>
      <c r="AI6" s="113"/>
      <c r="AJ6" s="113"/>
      <c r="AK6" s="113"/>
      <c r="AL6" s="113"/>
      <c r="AM6" s="113"/>
      <c r="AN6" s="113"/>
      <c r="AO6" s="113"/>
      <c r="AP6" s="113"/>
      <c r="AQ6" s="113"/>
      <c r="AR6" s="113"/>
      <c r="AS6" s="113"/>
      <c r="AT6" s="113"/>
      <c r="AU6" s="113"/>
      <c r="AV6" s="113"/>
      <c r="AW6" s="113"/>
      <c r="AX6" s="113"/>
      <c r="AY6" s="113"/>
      <c r="AZ6" s="113"/>
      <c r="BA6" s="113"/>
      <c r="BB6" s="113"/>
    </row>
    <row r="7" spans="1:58"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8" ht="15" customHeight="1" x14ac:dyDescent="0.25">
      <c r="A8" s="5">
        <v>2026</v>
      </c>
      <c r="B8" s="19">
        <v>46113</v>
      </c>
      <c r="C8" s="19">
        <v>46142</v>
      </c>
      <c r="D8" s="5" t="s">
        <v>126</v>
      </c>
      <c r="E8" s="5" t="s">
        <v>129</v>
      </c>
      <c r="F8" s="5" t="s">
        <v>175</v>
      </c>
      <c r="G8" s="5" t="s">
        <v>176</v>
      </c>
      <c r="H8" s="5" t="s">
        <v>133</v>
      </c>
      <c r="I8" s="5" t="s">
        <v>134</v>
      </c>
      <c r="J8" s="5" t="s">
        <v>184</v>
      </c>
      <c r="K8" s="20" t="s">
        <v>185</v>
      </c>
      <c r="L8" s="21" t="s">
        <v>284</v>
      </c>
      <c r="M8" s="22" t="s">
        <v>285</v>
      </c>
      <c r="N8" s="5" t="s">
        <v>133</v>
      </c>
      <c r="O8" s="10">
        <v>46023</v>
      </c>
      <c r="P8" s="10">
        <v>46387</v>
      </c>
      <c r="Q8" s="5" t="s">
        <v>192</v>
      </c>
      <c r="R8" s="21">
        <v>1</v>
      </c>
      <c r="S8" s="100">
        <v>0</v>
      </c>
      <c r="T8" s="75" t="s">
        <v>462</v>
      </c>
      <c r="U8" s="100">
        <v>0</v>
      </c>
      <c r="V8" s="100">
        <v>0</v>
      </c>
      <c r="W8" s="23" t="s">
        <v>366</v>
      </c>
      <c r="X8" s="95">
        <v>384048000</v>
      </c>
      <c r="Y8" s="17">
        <v>0</v>
      </c>
      <c r="Z8" s="95">
        <v>85342320</v>
      </c>
      <c r="AA8" s="49">
        <v>0</v>
      </c>
      <c r="AB8" s="49">
        <v>0</v>
      </c>
      <c r="AC8" s="8" t="s">
        <v>558</v>
      </c>
      <c r="AD8" s="8" t="s">
        <v>558</v>
      </c>
      <c r="AE8" s="23" t="s">
        <v>365</v>
      </c>
      <c r="AF8" s="23" t="s">
        <v>542</v>
      </c>
      <c r="AG8" s="23" t="s">
        <v>546</v>
      </c>
      <c r="AH8" s="23" t="s">
        <v>546</v>
      </c>
      <c r="AI8" s="23" t="s">
        <v>367</v>
      </c>
      <c r="AJ8" s="23" t="s">
        <v>368</v>
      </c>
      <c r="AK8" s="23" t="s">
        <v>369</v>
      </c>
      <c r="AL8" s="23" t="s">
        <v>535</v>
      </c>
      <c r="AM8" s="23" t="s">
        <v>236</v>
      </c>
      <c r="AN8" s="23" t="s">
        <v>316</v>
      </c>
      <c r="AO8" s="8" t="s">
        <v>201</v>
      </c>
      <c r="AP8" s="36" t="s">
        <v>202</v>
      </c>
      <c r="AQ8" s="5">
        <v>21</v>
      </c>
      <c r="AR8" s="23" t="s">
        <v>243</v>
      </c>
      <c r="AS8" s="5" t="s">
        <v>134</v>
      </c>
      <c r="AT8" s="23" t="s">
        <v>203</v>
      </c>
      <c r="AU8" s="5" t="s">
        <v>135</v>
      </c>
      <c r="AV8" s="75" t="s">
        <v>462</v>
      </c>
      <c r="AW8" s="21">
        <v>31</v>
      </c>
      <c r="AX8" s="75" t="s">
        <v>462</v>
      </c>
      <c r="AY8" s="6" t="s">
        <v>204</v>
      </c>
      <c r="AZ8" s="5" t="s">
        <v>185</v>
      </c>
      <c r="BA8" s="19">
        <v>46147</v>
      </c>
      <c r="BB8" s="20" t="s">
        <v>229</v>
      </c>
      <c r="BC8" s="5"/>
      <c r="BD8" s="5"/>
    </row>
    <row r="9" spans="1:58" ht="15" customHeight="1" x14ac:dyDescent="0.25">
      <c r="A9" s="5">
        <v>2026</v>
      </c>
      <c r="B9" s="19">
        <v>46113</v>
      </c>
      <c r="C9" s="19">
        <v>46142</v>
      </c>
      <c r="D9" s="5" t="s">
        <v>126</v>
      </c>
      <c r="E9" s="5" t="s">
        <v>129</v>
      </c>
      <c r="F9" s="5" t="s">
        <v>175</v>
      </c>
      <c r="G9" s="7" t="s">
        <v>177</v>
      </c>
      <c r="H9" s="5" t="s">
        <v>133</v>
      </c>
      <c r="I9" s="5" t="s">
        <v>134</v>
      </c>
      <c r="J9" s="5" t="s">
        <v>184</v>
      </c>
      <c r="K9" s="5" t="s">
        <v>185</v>
      </c>
      <c r="L9" s="15" t="s">
        <v>284</v>
      </c>
      <c r="M9" s="24" t="s">
        <v>285</v>
      </c>
      <c r="N9" s="5" t="s">
        <v>133</v>
      </c>
      <c r="O9" s="10">
        <v>46023</v>
      </c>
      <c r="P9" s="10">
        <v>46387</v>
      </c>
      <c r="Q9" s="5" t="s">
        <v>192</v>
      </c>
      <c r="R9" s="15">
        <v>1</v>
      </c>
      <c r="S9" s="100">
        <v>0</v>
      </c>
      <c r="T9" s="75" t="s">
        <v>462</v>
      </c>
      <c r="U9" s="103">
        <v>0</v>
      </c>
      <c r="V9" s="103">
        <v>0</v>
      </c>
      <c r="W9" s="23" t="s">
        <v>366</v>
      </c>
      <c r="X9" s="95">
        <v>9776953.9600000009</v>
      </c>
      <c r="Y9" s="17">
        <v>0</v>
      </c>
      <c r="Z9" s="95">
        <v>0</v>
      </c>
      <c r="AA9" s="49">
        <v>0</v>
      </c>
      <c r="AB9" s="49">
        <v>0</v>
      </c>
      <c r="AC9" s="23" t="s">
        <v>559</v>
      </c>
      <c r="AD9" s="23" t="s">
        <v>559</v>
      </c>
      <c r="AE9" s="23" t="s">
        <v>365</v>
      </c>
      <c r="AF9" s="23" t="s">
        <v>542</v>
      </c>
      <c r="AG9" s="23" t="s">
        <v>546</v>
      </c>
      <c r="AH9" s="23" t="s">
        <v>546</v>
      </c>
      <c r="AI9" s="23" t="s">
        <v>367</v>
      </c>
      <c r="AJ9" s="23" t="s">
        <v>368</v>
      </c>
      <c r="AK9" s="23" t="s">
        <v>369</v>
      </c>
      <c r="AL9" s="23" t="s">
        <v>535</v>
      </c>
      <c r="AM9" s="23" t="s">
        <v>236</v>
      </c>
      <c r="AN9" s="23" t="s">
        <v>316</v>
      </c>
      <c r="AO9" s="8" t="s">
        <v>201</v>
      </c>
      <c r="AP9" s="36" t="s">
        <v>202</v>
      </c>
      <c r="AQ9" s="5">
        <v>21</v>
      </c>
      <c r="AR9" s="23" t="s">
        <v>243</v>
      </c>
      <c r="AS9" s="5" t="s">
        <v>134</v>
      </c>
      <c r="AT9" s="23" t="s">
        <v>203</v>
      </c>
      <c r="AU9" s="5" t="s">
        <v>135</v>
      </c>
      <c r="AV9" s="75" t="s">
        <v>462</v>
      </c>
      <c r="AW9" s="25">
        <v>31</v>
      </c>
      <c r="AX9" s="75" t="s">
        <v>462</v>
      </c>
      <c r="AY9" s="6" t="s">
        <v>204</v>
      </c>
      <c r="AZ9" s="5" t="s">
        <v>185</v>
      </c>
      <c r="BA9" s="19">
        <v>46147</v>
      </c>
      <c r="BB9" s="26" t="s">
        <v>229</v>
      </c>
      <c r="BC9" s="5"/>
      <c r="BD9" s="5"/>
    </row>
    <row r="10" spans="1:58" s="5" customFormat="1" ht="15" customHeight="1" x14ac:dyDescent="0.25">
      <c r="A10" s="5">
        <v>2026</v>
      </c>
      <c r="B10" s="19">
        <v>46113</v>
      </c>
      <c r="C10" s="19">
        <v>46142</v>
      </c>
      <c r="D10" s="5" t="s">
        <v>126</v>
      </c>
      <c r="E10" s="5" t="s">
        <v>129</v>
      </c>
      <c r="F10" s="5" t="s">
        <v>175</v>
      </c>
      <c r="G10" s="5" t="s">
        <v>276</v>
      </c>
      <c r="H10" s="5" t="s">
        <v>133</v>
      </c>
      <c r="I10" s="5" t="s">
        <v>134</v>
      </c>
      <c r="J10" s="5" t="s">
        <v>184</v>
      </c>
      <c r="K10" s="5" t="s">
        <v>185</v>
      </c>
      <c r="L10" s="15" t="s">
        <v>284</v>
      </c>
      <c r="M10" s="24" t="s">
        <v>285</v>
      </c>
      <c r="N10" s="5" t="s">
        <v>133</v>
      </c>
      <c r="O10" s="10">
        <v>46023</v>
      </c>
      <c r="P10" s="10">
        <v>46387</v>
      </c>
      <c r="Q10" s="5" t="s">
        <v>192</v>
      </c>
      <c r="R10" s="25">
        <v>1</v>
      </c>
      <c r="S10" s="100">
        <v>0</v>
      </c>
      <c r="T10" s="75" t="s">
        <v>462</v>
      </c>
      <c r="U10" s="103">
        <v>0</v>
      </c>
      <c r="V10" s="103">
        <v>0</v>
      </c>
      <c r="W10" s="23" t="s">
        <v>366</v>
      </c>
      <c r="X10" s="95">
        <v>712939.35</v>
      </c>
      <c r="Y10" s="17">
        <v>0</v>
      </c>
      <c r="Z10" s="95">
        <v>0</v>
      </c>
      <c r="AA10" s="49">
        <v>0</v>
      </c>
      <c r="AB10" s="49">
        <v>0</v>
      </c>
      <c r="AC10" s="96" t="s">
        <v>560</v>
      </c>
      <c r="AD10" s="96" t="s">
        <v>560</v>
      </c>
      <c r="AE10" s="23" t="s">
        <v>365</v>
      </c>
      <c r="AF10" s="23" t="s">
        <v>542</v>
      </c>
      <c r="AG10" s="23" t="s">
        <v>546</v>
      </c>
      <c r="AH10" s="23" t="s">
        <v>546</v>
      </c>
      <c r="AI10" s="23" t="s">
        <v>367</v>
      </c>
      <c r="AJ10" s="23" t="s">
        <v>368</v>
      </c>
      <c r="AK10" s="23" t="s">
        <v>369</v>
      </c>
      <c r="AL10" s="23" t="s">
        <v>535</v>
      </c>
      <c r="AM10" s="23" t="s">
        <v>236</v>
      </c>
      <c r="AN10" s="23" t="s">
        <v>316</v>
      </c>
      <c r="AO10" s="8" t="s">
        <v>201</v>
      </c>
      <c r="AP10" s="36" t="s">
        <v>202</v>
      </c>
      <c r="AQ10" s="5">
        <v>21</v>
      </c>
      <c r="AR10" s="23" t="s">
        <v>243</v>
      </c>
      <c r="AS10" s="5" t="s">
        <v>134</v>
      </c>
      <c r="AT10" s="23" t="s">
        <v>203</v>
      </c>
      <c r="AU10" s="5" t="s">
        <v>135</v>
      </c>
      <c r="AV10" s="75" t="s">
        <v>462</v>
      </c>
      <c r="AW10" s="25">
        <v>31</v>
      </c>
      <c r="AX10" s="75" t="s">
        <v>462</v>
      </c>
      <c r="AY10" s="6" t="s">
        <v>204</v>
      </c>
      <c r="AZ10" s="5" t="s">
        <v>185</v>
      </c>
      <c r="BA10" s="19">
        <v>46147</v>
      </c>
      <c r="BB10" s="26" t="s">
        <v>229</v>
      </c>
    </row>
    <row r="11" spans="1:58" s="5" customFormat="1" ht="15" customHeight="1" x14ac:dyDescent="0.25">
      <c r="A11" s="5">
        <v>2026</v>
      </c>
      <c r="B11" s="19">
        <v>46113</v>
      </c>
      <c r="C11" s="19">
        <v>46142</v>
      </c>
      <c r="D11" s="5" t="s">
        <v>126</v>
      </c>
      <c r="E11" s="5" t="s">
        <v>129</v>
      </c>
      <c r="F11" s="5" t="s">
        <v>277</v>
      </c>
      <c r="G11" s="5" t="s">
        <v>178</v>
      </c>
      <c r="H11" s="5" t="s">
        <v>133</v>
      </c>
      <c r="I11" s="5" t="s">
        <v>134</v>
      </c>
      <c r="J11" s="5" t="s">
        <v>184</v>
      </c>
      <c r="K11" s="5" t="s">
        <v>185</v>
      </c>
      <c r="L11" s="15" t="s">
        <v>284</v>
      </c>
      <c r="M11" s="24" t="s">
        <v>285</v>
      </c>
      <c r="N11" s="5" t="s">
        <v>133</v>
      </c>
      <c r="O11" s="10">
        <v>46023</v>
      </c>
      <c r="P11" s="10">
        <v>46387</v>
      </c>
      <c r="Q11" s="5" t="s">
        <v>192</v>
      </c>
      <c r="R11" s="5">
        <v>2</v>
      </c>
      <c r="S11" s="100">
        <v>0</v>
      </c>
      <c r="T11" s="75" t="s">
        <v>463</v>
      </c>
      <c r="U11" s="100">
        <v>0</v>
      </c>
      <c r="V11" s="100">
        <v>0</v>
      </c>
      <c r="W11" s="23" t="s">
        <v>536</v>
      </c>
      <c r="X11" s="95">
        <v>11040750</v>
      </c>
      <c r="Y11" s="17">
        <v>0</v>
      </c>
      <c r="Z11" s="95">
        <v>0</v>
      </c>
      <c r="AA11" s="49">
        <v>0</v>
      </c>
      <c r="AB11" s="49">
        <v>0</v>
      </c>
      <c r="AC11" s="23" t="s">
        <v>561</v>
      </c>
      <c r="AD11" s="23" t="s">
        <v>561</v>
      </c>
      <c r="AE11" s="23" t="s">
        <v>397</v>
      </c>
      <c r="AF11" s="23" t="s">
        <v>398</v>
      </c>
      <c r="AG11" s="23" t="s">
        <v>547</v>
      </c>
      <c r="AH11" s="23" t="s">
        <v>299</v>
      </c>
      <c r="AI11" s="23" t="s">
        <v>419</v>
      </c>
      <c r="AJ11" s="23" t="s">
        <v>368</v>
      </c>
      <c r="AK11" s="23" t="s">
        <v>300</v>
      </c>
      <c r="AL11" s="23" t="s">
        <v>535</v>
      </c>
      <c r="AM11" s="23" t="s">
        <v>236</v>
      </c>
      <c r="AN11" s="23" t="s">
        <v>316</v>
      </c>
      <c r="AO11" s="8" t="s">
        <v>201</v>
      </c>
      <c r="AP11" s="36" t="s">
        <v>202</v>
      </c>
      <c r="AQ11" s="5">
        <v>22</v>
      </c>
      <c r="AR11" s="23" t="s">
        <v>243</v>
      </c>
      <c r="AS11" s="5" t="s">
        <v>134</v>
      </c>
      <c r="AT11" s="5" t="s">
        <v>203</v>
      </c>
      <c r="AU11" s="5" t="s">
        <v>135</v>
      </c>
      <c r="AV11" s="75" t="s">
        <v>463</v>
      </c>
      <c r="AW11" s="5">
        <v>32</v>
      </c>
      <c r="AX11" s="75" t="s">
        <v>463</v>
      </c>
      <c r="AY11" s="6" t="s">
        <v>204</v>
      </c>
      <c r="AZ11" s="5" t="s">
        <v>185</v>
      </c>
      <c r="BA11" s="19">
        <v>46147</v>
      </c>
      <c r="BB11" s="26" t="s">
        <v>229</v>
      </c>
    </row>
    <row r="12" spans="1:58" s="5" customFormat="1" ht="15" customHeight="1" x14ac:dyDescent="0.25">
      <c r="A12" s="5">
        <v>2026</v>
      </c>
      <c r="B12" s="19">
        <v>46113</v>
      </c>
      <c r="C12" s="19">
        <v>46142</v>
      </c>
      <c r="D12" s="5" t="s">
        <v>126</v>
      </c>
      <c r="E12" s="5" t="s">
        <v>129</v>
      </c>
      <c r="F12" s="5" t="s">
        <v>228</v>
      </c>
      <c r="G12" s="5" t="s">
        <v>178</v>
      </c>
      <c r="H12" s="5" t="s">
        <v>133</v>
      </c>
      <c r="I12" s="5" t="s">
        <v>134</v>
      </c>
      <c r="J12" s="5" t="s">
        <v>184</v>
      </c>
      <c r="K12" s="5" t="s">
        <v>185</v>
      </c>
      <c r="L12" s="15" t="s">
        <v>284</v>
      </c>
      <c r="M12" s="24" t="s">
        <v>285</v>
      </c>
      <c r="N12" s="5" t="s">
        <v>133</v>
      </c>
      <c r="O12" s="10">
        <v>46023</v>
      </c>
      <c r="P12" s="10">
        <v>46387</v>
      </c>
      <c r="Q12" s="5" t="s">
        <v>192</v>
      </c>
      <c r="R12" s="5">
        <v>3</v>
      </c>
      <c r="S12" s="100">
        <v>0</v>
      </c>
      <c r="T12" s="75" t="s">
        <v>464</v>
      </c>
      <c r="U12" s="100">
        <v>0</v>
      </c>
      <c r="V12" s="100">
        <v>0</v>
      </c>
      <c r="W12" s="23" t="s">
        <v>537</v>
      </c>
      <c r="X12" s="95">
        <v>31096709.530000001</v>
      </c>
      <c r="Y12" s="17">
        <v>0</v>
      </c>
      <c r="Z12" s="95">
        <v>0</v>
      </c>
      <c r="AA12" s="49">
        <v>0</v>
      </c>
      <c r="AB12" s="49">
        <v>0</v>
      </c>
      <c r="AC12" s="96" t="s">
        <v>562</v>
      </c>
      <c r="AD12" s="96" t="s">
        <v>562</v>
      </c>
      <c r="AE12" s="23" t="s">
        <v>417</v>
      </c>
      <c r="AF12" s="23" t="s">
        <v>543</v>
      </c>
      <c r="AG12" s="23" t="s">
        <v>548</v>
      </c>
      <c r="AH12" s="23" t="s">
        <v>299</v>
      </c>
      <c r="AI12" s="23" t="s">
        <v>419</v>
      </c>
      <c r="AJ12" s="23" t="s">
        <v>418</v>
      </c>
      <c r="AK12" s="23" t="s">
        <v>420</v>
      </c>
      <c r="AL12" s="23" t="s">
        <v>535</v>
      </c>
      <c r="AM12" s="23" t="s">
        <v>236</v>
      </c>
      <c r="AN12" s="23" t="s">
        <v>317</v>
      </c>
      <c r="AO12" s="8" t="s">
        <v>201</v>
      </c>
      <c r="AP12" s="36" t="s">
        <v>202</v>
      </c>
      <c r="AQ12" s="7">
        <v>23</v>
      </c>
      <c r="AR12" s="23" t="s">
        <v>244</v>
      </c>
      <c r="AS12" s="5" t="s">
        <v>134</v>
      </c>
      <c r="AT12" s="5" t="s">
        <v>203</v>
      </c>
      <c r="AU12" s="5" t="s">
        <v>135</v>
      </c>
      <c r="AV12" s="75" t="s">
        <v>464</v>
      </c>
      <c r="AW12" s="7">
        <v>33</v>
      </c>
      <c r="AX12" s="75" t="s">
        <v>464</v>
      </c>
      <c r="AY12" s="6" t="s">
        <v>204</v>
      </c>
      <c r="AZ12" s="5" t="s">
        <v>185</v>
      </c>
      <c r="BA12" s="19">
        <v>46147</v>
      </c>
      <c r="BB12" s="26" t="s">
        <v>229</v>
      </c>
    </row>
    <row r="13" spans="1:58" s="5" customFormat="1" ht="15" customHeight="1" x14ac:dyDescent="0.25">
      <c r="A13" s="5">
        <v>2026</v>
      </c>
      <c r="B13" s="19">
        <v>46113</v>
      </c>
      <c r="C13" s="19">
        <v>46142</v>
      </c>
      <c r="D13" s="51" t="s">
        <v>126</v>
      </c>
      <c r="E13" s="51" t="s">
        <v>129</v>
      </c>
      <c r="F13" s="93" t="s">
        <v>278</v>
      </c>
      <c r="G13" s="51" t="s">
        <v>178</v>
      </c>
      <c r="H13" s="51" t="s">
        <v>133</v>
      </c>
      <c r="I13" s="51" t="s">
        <v>134</v>
      </c>
      <c r="J13" s="51" t="s">
        <v>184</v>
      </c>
      <c r="K13" s="51" t="s">
        <v>185</v>
      </c>
      <c r="L13" s="15" t="s">
        <v>284</v>
      </c>
      <c r="M13" s="24" t="s">
        <v>285</v>
      </c>
      <c r="N13" s="51" t="s">
        <v>133</v>
      </c>
      <c r="O13" s="10">
        <v>46023</v>
      </c>
      <c r="P13" s="10">
        <v>46387</v>
      </c>
      <c r="Q13" s="51" t="s">
        <v>192</v>
      </c>
      <c r="R13" s="51">
        <v>4</v>
      </c>
      <c r="S13" s="101">
        <v>0</v>
      </c>
      <c r="T13" s="8" t="s">
        <v>465</v>
      </c>
      <c r="U13" s="101">
        <v>0</v>
      </c>
      <c r="V13" s="101">
        <v>0</v>
      </c>
      <c r="W13" s="23" t="s">
        <v>538</v>
      </c>
      <c r="X13" s="95">
        <v>200000</v>
      </c>
      <c r="Y13" s="17">
        <v>0</v>
      </c>
      <c r="Z13" s="95">
        <v>0</v>
      </c>
      <c r="AA13" s="53">
        <v>0</v>
      </c>
      <c r="AB13" s="53">
        <v>0</v>
      </c>
      <c r="AC13" s="96" t="s">
        <v>563</v>
      </c>
      <c r="AD13" s="96" t="s">
        <v>563</v>
      </c>
      <c r="AE13" s="23" t="s">
        <v>436</v>
      </c>
      <c r="AF13" s="23" t="s">
        <v>544</v>
      </c>
      <c r="AG13" s="23" t="s">
        <v>549</v>
      </c>
      <c r="AH13" s="23" t="s">
        <v>437</v>
      </c>
      <c r="AI13" s="23" t="s">
        <v>419</v>
      </c>
      <c r="AJ13" s="23" t="s">
        <v>418</v>
      </c>
      <c r="AK13" s="23" t="s">
        <v>298</v>
      </c>
      <c r="AL13" s="23" t="s">
        <v>535</v>
      </c>
      <c r="AM13" s="23" t="s">
        <v>298</v>
      </c>
      <c r="AN13" s="23" t="s">
        <v>298</v>
      </c>
      <c r="AO13" s="54" t="s">
        <v>201</v>
      </c>
      <c r="AP13" s="51" t="s">
        <v>202</v>
      </c>
      <c r="AQ13" s="55">
        <v>24</v>
      </c>
      <c r="AR13" s="52" t="s">
        <v>244</v>
      </c>
      <c r="AS13" s="51" t="s">
        <v>134</v>
      </c>
      <c r="AT13" s="51" t="s">
        <v>203</v>
      </c>
      <c r="AU13" s="51" t="s">
        <v>135</v>
      </c>
      <c r="AV13" s="8" t="s">
        <v>465</v>
      </c>
      <c r="AW13" s="55">
        <v>34</v>
      </c>
      <c r="AX13" s="8" t="s">
        <v>465</v>
      </c>
      <c r="AY13" s="56" t="s">
        <v>204</v>
      </c>
      <c r="AZ13" s="51" t="s">
        <v>185</v>
      </c>
      <c r="BA13" s="19">
        <v>46147</v>
      </c>
      <c r="BB13" s="57" t="s">
        <v>229</v>
      </c>
      <c r="BC13" s="51"/>
      <c r="BD13" s="51"/>
      <c r="BE13" s="51"/>
      <c r="BF13" s="51"/>
    </row>
    <row r="14" spans="1:58" s="5" customFormat="1" ht="15" customHeight="1" x14ac:dyDescent="0.25">
      <c r="A14" s="5">
        <v>2026</v>
      </c>
      <c r="B14" s="19">
        <v>46113</v>
      </c>
      <c r="C14" s="19">
        <v>46142</v>
      </c>
      <c r="D14" s="5" t="s">
        <v>126</v>
      </c>
      <c r="E14" s="5" t="s">
        <v>129</v>
      </c>
      <c r="F14" s="7" t="s">
        <v>179</v>
      </c>
      <c r="G14" s="5" t="s">
        <v>178</v>
      </c>
      <c r="H14" s="5" t="s">
        <v>133</v>
      </c>
      <c r="I14" s="5" t="s">
        <v>134</v>
      </c>
      <c r="J14" s="5" t="s">
        <v>184</v>
      </c>
      <c r="K14" s="5" t="s">
        <v>185</v>
      </c>
      <c r="L14" s="15" t="s">
        <v>284</v>
      </c>
      <c r="M14" s="24" t="s">
        <v>285</v>
      </c>
      <c r="N14" s="5" t="s">
        <v>133</v>
      </c>
      <c r="O14" s="10">
        <v>46023</v>
      </c>
      <c r="P14" s="10">
        <v>46387</v>
      </c>
      <c r="Q14" s="5" t="s">
        <v>193</v>
      </c>
      <c r="R14" s="5">
        <v>5</v>
      </c>
      <c r="S14" s="100">
        <v>638</v>
      </c>
      <c r="T14" s="8" t="s">
        <v>468</v>
      </c>
      <c r="U14" s="103">
        <v>94</v>
      </c>
      <c r="V14" s="103">
        <v>544</v>
      </c>
      <c r="W14" s="23" t="s">
        <v>540</v>
      </c>
      <c r="X14" s="95">
        <v>8351575.2599999998</v>
      </c>
      <c r="Y14" s="17">
        <v>0</v>
      </c>
      <c r="Z14" s="95">
        <v>0</v>
      </c>
      <c r="AA14" s="49">
        <v>0</v>
      </c>
      <c r="AB14" s="49">
        <v>0</v>
      </c>
      <c r="AC14" s="23" t="s">
        <v>564</v>
      </c>
      <c r="AD14" s="23" t="s">
        <v>564</v>
      </c>
      <c r="AE14" s="76" t="s">
        <v>469</v>
      </c>
      <c r="AF14" s="76" t="s">
        <v>470</v>
      </c>
      <c r="AG14" s="77" t="s">
        <v>301</v>
      </c>
      <c r="AH14" s="77" t="s">
        <v>301</v>
      </c>
      <c r="AI14" s="76" t="s">
        <v>302</v>
      </c>
      <c r="AJ14" s="76" t="s">
        <v>303</v>
      </c>
      <c r="AK14" s="77" t="s">
        <v>304</v>
      </c>
      <c r="AL14" s="23" t="s">
        <v>535</v>
      </c>
      <c r="AM14" s="76" t="s">
        <v>471</v>
      </c>
      <c r="AN14" s="77" t="s">
        <v>305</v>
      </c>
      <c r="AO14" s="14" t="s">
        <v>201</v>
      </c>
      <c r="AP14" s="36" t="s">
        <v>239</v>
      </c>
      <c r="AQ14" s="5">
        <v>25</v>
      </c>
      <c r="AR14" s="77" t="s">
        <v>245</v>
      </c>
      <c r="AS14" s="5" t="s">
        <v>134</v>
      </c>
      <c r="AT14" s="5" t="s">
        <v>203</v>
      </c>
      <c r="AU14" s="5" t="s">
        <v>135</v>
      </c>
      <c r="AV14" s="8" t="s">
        <v>468</v>
      </c>
      <c r="AW14" s="5">
        <v>35</v>
      </c>
      <c r="AX14" s="8" t="s">
        <v>468</v>
      </c>
      <c r="AY14" s="6" t="s">
        <v>204</v>
      </c>
      <c r="AZ14" s="5" t="s">
        <v>185</v>
      </c>
      <c r="BA14" s="19">
        <v>46147</v>
      </c>
      <c r="BB14" s="9" t="s">
        <v>267</v>
      </c>
    </row>
    <row r="15" spans="1:58" s="5" customFormat="1" ht="14.25" customHeight="1" x14ac:dyDescent="0.25">
      <c r="A15" s="5">
        <v>2026</v>
      </c>
      <c r="B15" s="19">
        <v>46113</v>
      </c>
      <c r="C15" s="19">
        <v>46142</v>
      </c>
      <c r="D15" s="5" t="s">
        <v>126</v>
      </c>
      <c r="E15" s="5" t="s">
        <v>129</v>
      </c>
      <c r="F15" s="7" t="s">
        <v>279</v>
      </c>
      <c r="G15" s="5" t="s">
        <v>178</v>
      </c>
      <c r="H15" s="5" t="s">
        <v>133</v>
      </c>
      <c r="I15" s="5" t="s">
        <v>134</v>
      </c>
      <c r="J15" s="5" t="s">
        <v>184</v>
      </c>
      <c r="K15" s="5" t="s">
        <v>185</v>
      </c>
      <c r="L15" s="15" t="s">
        <v>284</v>
      </c>
      <c r="M15" s="24" t="s">
        <v>285</v>
      </c>
      <c r="N15" s="5" t="s">
        <v>133</v>
      </c>
      <c r="O15" s="10">
        <v>46023</v>
      </c>
      <c r="P15" s="10">
        <v>46387</v>
      </c>
      <c r="Q15" s="5" t="s">
        <v>193</v>
      </c>
      <c r="R15" s="5">
        <v>6</v>
      </c>
      <c r="S15" s="100">
        <v>0</v>
      </c>
      <c r="T15" s="8" t="s">
        <v>467</v>
      </c>
      <c r="U15" s="103">
        <v>0</v>
      </c>
      <c r="V15" s="103">
        <v>0</v>
      </c>
      <c r="W15" s="23" t="s">
        <v>539</v>
      </c>
      <c r="X15" s="95">
        <v>5092423.9400000004</v>
      </c>
      <c r="Y15" s="17">
        <v>0</v>
      </c>
      <c r="Z15" s="95">
        <v>0</v>
      </c>
      <c r="AA15" s="49">
        <v>0</v>
      </c>
      <c r="AB15" s="49">
        <v>0</v>
      </c>
      <c r="AC15" s="23" t="s">
        <v>565</v>
      </c>
      <c r="AD15" s="23" t="s">
        <v>565</v>
      </c>
      <c r="AE15" s="23" t="s">
        <v>481</v>
      </c>
      <c r="AF15" s="23" t="s">
        <v>545</v>
      </c>
      <c r="AG15" s="23" t="s">
        <v>268</v>
      </c>
      <c r="AH15" s="23" t="s">
        <v>268</v>
      </c>
      <c r="AI15" s="23" t="s">
        <v>482</v>
      </c>
      <c r="AJ15" s="23" t="s">
        <v>231</v>
      </c>
      <c r="AK15" s="23" t="s">
        <v>232</v>
      </c>
      <c r="AL15" s="23" t="s">
        <v>535</v>
      </c>
      <c r="AM15" s="23" t="s">
        <v>269</v>
      </c>
      <c r="AN15" s="23" t="s">
        <v>270</v>
      </c>
      <c r="AO15" s="14" t="s">
        <v>201</v>
      </c>
      <c r="AP15" s="23" t="s">
        <v>271</v>
      </c>
      <c r="AQ15" s="5">
        <v>26</v>
      </c>
      <c r="AR15" s="23" t="s">
        <v>246</v>
      </c>
      <c r="AS15" s="5" t="s">
        <v>134</v>
      </c>
      <c r="AT15" s="5" t="s">
        <v>203</v>
      </c>
      <c r="AU15" s="5" t="s">
        <v>135</v>
      </c>
      <c r="AV15" s="8" t="s">
        <v>467</v>
      </c>
      <c r="AW15" s="5">
        <v>36</v>
      </c>
      <c r="AX15" s="8" t="s">
        <v>467</v>
      </c>
      <c r="AY15" s="6" t="s">
        <v>204</v>
      </c>
      <c r="AZ15" s="5" t="s">
        <v>185</v>
      </c>
      <c r="BA15" s="19">
        <v>46147</v>
      </c>
      <c r="BB15" s="26"/>
    </row>
    <row r="16" spans="1:58" s="5" customFormat="1" ht="15" customHeight="1" x14ac:dyDescent="0.25">
      <c r="A16" s="5">
        <v>2026</v>
      </c>
      <c r="B16" s="19">
        <v>46113</v>
      </c>
      <c r="C16" s="19">
        <v>46142</v>
      </c>
      <c r="D16" s="5" t="s">
        <v>126</v>
      </c>
      <c r="E16" s="5" t="s">
        <v>129</v>
      </c>
      <c r="F16" s="7" t="s">
        <v>180</v>
      </c>
      <c r="G16" s="7" t="s">
        <v>280</v>
      </c>
      <c r="H16" s="5" t="s">
        <v>133</v>
      </c>
      <c r="I16" s="5" t="s">
        <v>133</v>
      </c>
      <c r="J16" s="7" t="s">
        <v>186</v>
      </c>
      <c r="K16" s="7" t="s">
        <v>186</v>
      </c>
      <c r="L16" s="15" t="s">
        <v>284</v>
      </c>
      <c r="M16" s="24" t="s">
        <v>285</v>
      </c>
      <c r="N16" s="5" t="s">
        <v>133</v>
      </c>
      <c r="O16" s="10">
        <v>46023</v>
      </c>
      <c r="P16" s="10">
        <v>46387</v>
      </c>
      <c r="Q16" s="5" t="s">
        <v>194</v>
      </c>
      <c r="R16" s="5">
        <v>7</v>
      </c>
      <c r="S16" s="100">
        <v>920</v>
      </c>
      <c r="T16" s="24" t="s">
        <v>460</v>
      </c>
      <c r="U16" s="100">
        <v>368</v>
      </c>
      <c r="V16" s="100">
        <v>552</v>
      </c>
      <c r="W16" s="23" t="s">
        <v>541</v>
      </c>
      <c r="X16" s="50">
        <v>14500000</v>
      </c>
      <c r="Y16" s="17">
        <v>0</v>
      </c>
      <c r="Z16" s="95">
        <v>751648.5</v>
      </c>
      <c r="AA16" s="49">
        <v>0</v>
      </c>
      <c r="AB16" s="49">
        <v>0</v>
      </c>
      <c r="AC16" s="96" t="s">
        <v>566</v>
      </c>
      <c r="AD16" s="96" t="s">
        <v>566</v>
      </c>
      <c r="AE16" s="23" t="s">
        <v>448</v>
      </c>
      <c r="AF16" s="23" t="s">
        <v>440</v>
      </c>
      <c r="AG16" s="23" t="s">
        <v>440</v>
      </c>
      <c r="AH16" s="23" t="s">
        <v>440</v>
      </c>
      <c r="AI16" s="23" t="s">
        <v>441</v>
      </c>
      <c r="AJ16" s="23" t="s">
        <v>440</v>
      </c>
      <c r="AK16" s="23" t="s">
        <v>235</v>
      </c>
      <c r="AL16" s="23" t="s">
        <v>535</v>
      </c>
      <c r="AM16" s="23" t="s">
        <v>442</v>
      </c>
      <c r="AN16" s="23" t="s">
        <v>442</v>
      </c>
      <c r="AO16" s="14" t="s">
        <v>201</v>
      </c>
      <c r="AP16" s="23" t="s">
        <v>442</v>
      </c>
      <c r="AQ16" s="7">
        <v>27</v>
      </c>
      <c r="AR16" s="23" t="s">
        <v>443</v>
      </c>
      <c r="AS16" s="5" t="s">
        <v>134</v>
      </c>
      <c r="AT16" s="5" t="s">
        <v>203</v>
      </c>
      <c r="AU16" s="5" t="s">
        <v>135</v>
      </c>
      <c r="AV16" s="24" t="s">
        <v>460</v>
      </c>
      <c r="AW16" s="7">
        <v>37</v>
      </c>
      <c r="AX16" s="24" t="s">
        <v>460</v>
      </c>
      <c r="AY16" s="13" t="s">
        <v>204</v>
      </c>
      <c r="AZ16" s="7" t="s">
        <v>186</v>
      </c>
      <c r="BA16" s="19">
        <v>46147</v>
      </c>
      <c r="BB16" s="26" t="s">
        <v>229</v>
      </c>
    </row>
    <row r="17" spans="1:56" s="5" customFormat="1" ht="15" customHeight="1" x14ac:dyDescent="0.25">
      <c r="A17" s="5">
        <v>2026</v>
      </c>
      <c r="B17" s="19">
        <v>46113</v>
      </c>
      <c r="C17" s="19">
        <v>46142</v>
      </c>
      <c r="D17" s="5" t="s">
        <v>126</v>
      </c>
      <c r="E17" s="5" t="s">
        <v>129</v>
      </c>
      <c r="F17" s="7" t="s">
        <v>180</v>
      </c>
      <c r="G17" s="9" t="s">
        <v>181</v>
      </c>
      <c r="H17" s="5" t="s">
        <v>133</v>
      </c>
      <c r="I17" s="5" t="s">
        <v>133</v>
      </c>
      <c r="J17" s="5" t="s">
        <v>187</v>
      </c>
      <c r="K17" s="5" t="s">
        <v>187</v>
      </c>
      <c r="L17" s="15" t="s">
        <v>284</v>
      </c>
      <c r="M17" s="24" t="s">
        <v>285</v>
      </c>
      <c r="N17" s="5" t="s">
        <v>133</v>
      </c>
      <c r="O17" s="10">
        <v>46023</v>
      </c>
      <c r="P17" s="10">
        <v>46387</v>
      </c>
      <c r="Q17" s="5" t="s">
        <v>194</v>
      </c>
      <c r="R17" s="5">
        <v>8</v>
      </c>
      <c r="S17" s="100">
        <v>0</v>
      </c>
      <c r="T17" s="8" t="s">
        <v>466</v>
      </c>
      <c r="U17" s="103">
        <v>0</v>
      </c>
      <c r="V17" s="103">
        <v>0</v>
      </c>
      <c r="W17" s="23" t="s">
        <v>541</v>
      </c>
      <c r="X17" s="95">
        <v>500000</v>
      </c>
      <c r="Y17" s="17">
        <v>0</v>
      </c>
      <c r="Z17" s="95">
        <v>0</v>
      </c>
      <c r="AA17" s="49">
        <v>0</v>
      </c>
      <c r="AB17" s="49">
        <v>0</v>
      </c>
      <c r="AC17" s="96" t="s">
        <v>567</v>
      </c>
      <c r="AD17" s="96" t="s">
        <v>567</v>
      </c>
      <c r="AE17" s="23" t="s">
        <v>448</v>
      </c>
      <c r="AF17" s="23" t="s">
        <v>445</v>
      </c>
      <c r="AG17" s="23" t="s">
        <v>445</v>
      </c>
      <c r="AH17" s="23" t="s">
        <v>445</v>
      </c>
      <c r="AI17" s="23" t="s">
        <v>441</v>
      </c>
      <c r="AJ17" s="23" t="s">
        <v>445</v>
      </c>
      <c r="AK17" s="23" t="s">
        <v>235</v>
      </c>
      <c r="AL17" s="23" t="s">
        <v>535</v>
      </c>
      <c r="AM17" s="23" t="s">
        <v>237</v>
      </c>
      <c r="AN17" s="23" t="s">
        <v>238</v>
      </c>
      <c r="AO17" s="14" t="s">
        <v>201</v>
      </c>
      <c r="AP17" s="23" t="s">
        <v>240</v>
      </c>
      <c r="AQ17" s="7">
        <v>27</v>
      </c>
      <c r="AR17" s="23" t="s">
        <v>247</v>
      </c>
      <c r="AS17" s="5" t="s">
        <v>134</v>
      </c>
      <c r="AT17" s="5" t="s">
        <v>203</v>
      </c>
      <c r="AU17" s="5" t="s">
        <v>135</v>
      </c>
      <c r="AV17" s="8" t="s">
        <v>466</v>
      </c>
      <c r="AW17" s="7">
        <v>37</v>
      </c>
      <c r="AX17" s="8" t="s">
        <v>466</v>
      </c>
      <c r="AY17" s="6" t="s">
        <v>204</v>
      </c>
      <c r="AZ17" s="5" t="s">
        <v>187</v>
      </c>
      <c r="BA17" s="19">
        <v>46147</v>
      </c>
      <c r="BB17" s="26" t="s">
        <v>229</v>
      </c>
    </row>
    <row r="18" spans="1:56" s="5" customFormat="1" ht="15" customHeight="1" x14ac:dyDescent="0.25">
      <c r="A18" s="5">
        <v>2026</v>
      </c>
      <c r="B18" s="19">
        <v>46113</v>
      </c>
      <c r="C18" s="19">
        <v>46142</v>
      </c>
      <c r="D18" s="5" t="s">
        <v>126</v>
      </c>
      <c r="E18" s="5" t="s">
        <v>129</v>
      </c>
      <c r="F18" s="7" t="s">
        <v>180</v>
      </c>
      <c r="G18" s="9" t="s">
        <v>182</v>
      </c>
      <c r="H18" s="5" t="s">
        <v>133</v>
      </c>
      <c r="I18" s="5" t="s">
        <v>133</v>
      </c>
      <c r="J18" s="5" t="s">
        <v>188</v>
      </c>
      <c r="K18" s="5" t="s">
        <v>188</v>
      </c>
      <c r="L18" s="15" t="s">
        <v>284</v>
      </c>
      <c r="M18" s="24" t="s">
        <v>285</v>
      </c>
      <c r="N18" s="5" t="s">
        <v>133</v>
      </c>
      <c r="O18" s="10">
        <v>46023</v>
      </c>
      <c r="P18" s="10">
        <v>46387</v>
      </c>
      <c r="Q18" s="5" t="s">
        <v>194</v>
      </c>
      <c r="R18" s="5">
        <v>9</v>
      </c>
      <c r="S18" s="100">
        <v>0</v>
      </c>
      <c r="T18" s="8" t="s">
        <v>466</v>
      </c>
      <c r="U18" s="103">
        <v>0</v>
      </c>
      <c r="V18" s="103">
        <v>0</v>
      </c>
      <c r="W18" s="23" t="s">
        <v>541</v>
      </c>
      <c r="X18" s="95">
        <v>150000</v>
      </c>
      <c r="Y18" s="17">
        <v>0</v>
      </c>
      <c r="Z18" s="95">
        <v>0</v>
      </c>
      <c r="AA18" s="49">
        <v>0</v>
      </c>
      <c r="AB18" s="49">
        <v>0</v>
      </c>
      <c r="AC18" s="98" t="s">
        <v>568</v>
      </c>
      <c r="AD18" s="98" t="s">
        <v>568</v>
      </c>
      <c r="AE18" s="23" t="s">
        <v>448</v>
      </c>
      <c r="AF18" s="5" t="s">
        <v>306</v>
      </c>
      <c r="AG18" s="5" t="s">
        <v>306</v>
      </c>
      <c r="AH18" s="5" t="s">
        <v>306</v>
      </c>
      <c r="AI18" s="23" t="s">
        <v>233</v>
      </c>
      <c r="AJ18" s="5" t="s">
        <v>306</v>
      </c>
      <c r="AK18" s="23" t="s">
        <v>235</v>
      </c>
      <c r="AL18" s="23" t="s">
        <v>535</v>
      </c>
      <c r="AM18" s="23" t="s">
        <v>237</v>
      </c>
      <c r="AN18" s="23" t="s">
        <v>238</v>
      </c>
      <c r="AO18" s="14" t="s">
        <v>201</v>
      </c>
      <c r="AP18" s="23" t="s">
        <v>240</v>
      </c>
      <c r="AQ18" s="7">
        <v>27</v>
      </c>
      <c r="AR18" s="23" t="s">
        <v>247</v>
      </c>
      <c r="AS18" s="5" t="s">
        <v>134</v>
      </c>
      <c r="AT18" s="5" t="s">
        <v>203</v>
      </c>
      <c r="AU18" s="5" t="s">
        <v>135</v>
      </c>
      <c r="AV18" s="8" t="s">
        <v>466</v>
      </c>
      <c r="AW18" s="7">
        <v>37</v>
      </c>
      <c r="AX18" s="8" t="s">
        <v>466</v>
      </c>
      <c r="AY18" s="6" t="s">
        <v>204</v>
      </c>
      <c r="AZ18" s="5" t="s">
        <v>188</v>
      </c>
      <c r="BA18" s="19">
        <v>46147</v>
      </c>
      <c r="BB18" s="26" t="s">
        <v>229</v>
      </c>
    </row>
    <row r="19" spans="1:56" s="5" customFormat="1" ht="15" customHeight="1" x14ac:dyDescent="0.25">
      <c r="A19" s="5">
        <v>2026</v>
      </c>
      <c r="B19" s="19">
        <v>46113</v>
      </c>
      <c r="C19" s="19">
        <v>46142</v>
      </c>
      <c r="D19" s="5" t="s">
        <v>126</v>
      </c>
      <c r="E19" s="5" t="s">
        <v>129</v>
      </c>
      <c r="F19" s="7" t="s">
        <v>180</v>
      </c>
      <c r="G19" s="9" t="s">
        <v>281</v>
      </c>
      <c r="H19" s="5" t="s">
        <v>133</v>
      </c>
      <c r="I19" s="5" t="s">
        <v>133</v>
      </c>
      <c r="J19" s="5" t="s">
        <v>189</v>
      </c>
      <c r="K19" s="5" t="s">
        <v>189</v>
      </c>
      <c r="L19" s="15" t="s">
        <v>284</v>
      </c>
      <c r="M19" s="24" t="s">
        <v>285</v>
      </c>
      <c r="N19" s="5" t="s">
        <v>133</v>
      </c>
      <c r="O19" s="10">
        <v>46023</v>
      </c>
      <c r="P19" s="10">
        <v>46387</v>
      </c>
      <c r="Q19" s="5" t="s">
        <v>194</v>
      </c>
      <c r="R19" s="5">
        <v>10</v>
      </c>
      <c r="S19" s="100">
        <v>1819</v>
      </c>
      <c r="T19" s="8" t="s">
        <v>466</v>
      </c>
      <c r="U19" s="100">
        <v>0</v>
      </c>
      <c r="V19" s="100">
        <v>0</v>
      </c>
      <c r="W19" s="23" t="s">
        <v>541</v>
      </c>
      <c r="X19" s="95">
        <v>9000000</v>
      </c>
      <c r="Y19" s="17">
        <v>0</v>
      </c>
      <c r="Z19" s="95">
        <v>0</v>
      </c>
      <c r="AA19" s="49">
        <v>0</v>
      </c>
      <c r="AB19" s="49">
        <v>0</v>
      </c>
      <c r="AC19" s="96" t="s">
        <v>569</v>
      </c>
      <c r="AD19" s="96" t="s">
        <v>569</v>
      </c>
      <c r="AE19" s="23" t="s">
        <v>448</v>
      </c>
      <c r="AF19" s="70" t="s">
        <v>449</v>
      </c>
      <c r="AG19" s="25" t="s">
        <v>450</v>
      </c>
      <c r="AH19" s="25" t="s">
        <v>450</v>
      </c>
      <c r="AI19" s="70" t="s">
        <v>307</v>
      </c>
      <c r="AJ19" s="70" t="s">
        <v>308</v>
      </c>
      <c r="AK19" s="70" t="s">
        <v>309</v>
      </c>
      <c r="AL19" s="23" t="s">
        <v>535</v>
      </c>
      <c r="AM19" s="62" t="s">
        <v>551</v>
      </c>
      <c r="AN19" s="62" t="s">
        <v>552</v>
      </c>
      <c r="AO19" s="46" t="s">
        <v>553</v>
      </c>
      <c r="AP19" s="36" t="s">
        <v>202</v>
      </c>
      <c r="AQ19" s="7">
        <v>27</v>
      </c>
      <c r="AR19" s="62" t="s">
        <v>554</v>
      </c>
      <c r="AS19" s="5" t="s">
        <v>134</v>
      </c>
      <c r="AT19" s="12" t="s">
        <v>203</v>
      </c>
      <c r="AU19" s="5" t="s">
        <v>135</v>
      </c>
      <c r="AV19" s="8" t="s">
        <v>466</v>
      </c>
      <c r="AW19" s="7">
        <v>37</v>
      </c>
      <c r="AX19" s="8" t="s">
        <v>466</v>
      </c>
      <c r="AY19" s="6" t="s">
        <v>204</v>
      </c>
      <c r="AZ19" s="5" t="s">
        <v>189</v>
      </c>
      <c r="BA19" s="19">
        <v>46147</v>
      </c>
      <c r="BB19" s="106" t="s">
        <v>555</v>
      </c>
    </row>
    <row r="20" spans="1:56" s="5" customFormat="1" ht="15" customHeight="1" x14ac:dyDescent="0.25">
      <c r="A20" s="5">
        <v>2026</v>
      </c>
      <c r="B20" s="19">
        <v>46113</v>
      </c>
      <c r="C20" s="19">
        <v>46142</v>
      </c>
      <c r="D20" s="5" t="s">
        <v>126</v>
      </c>
      <c r="E20" s="5" t="s">
        <v>129</v>
      </c>
      <c r="F20" s="7" t="s">
        <v>180</v>
      </c>
      <c r="G20" s="60" t="s">
        <v>183</v>
      </c>
      <c r="H20" s="5" t="s">
        <v>133</v>
      </c>
      <c r="I20" s="5" t="s">
        <v>133</v>
      </c>
      <c r="J20" s="5" t="s">
        <v>189</v>
      </c>
      <c r="K20" s="5" t="s">
        <v>189</v>
      </c>
      <c r="L20" s="15" t="s">
        <v>284</v>
      </c>
      <c r="M20" s="24" t="s">
        <v>285</v>
      </c>
      <c r="N20" s="5" t="s">
        <v>133</v>
      </c>
      <c r="O20" s="10">
        <v>46023</v>
      </c>
      <c r="P20" s="10">
        <v>46387</v>
      </c>
      <c r="Q20" s="5" t="s">
        <v>194</v>
      </c>
      <c r="R20" s="5">
        <v>11</v>
      </c>
      <c r="S20" s="100">
        <v>1400</v>
      </c>
      <c r="T20" s="8" t="s">
        <v>466</v>
      </c>
      <c r="U20" s="100">
        <v>0</v>
      </c>
      <c r="V20" s="100">
        <v>0</v>
      </c>
      <c r="W20" s="23" t="s">
        <v>541</v>
      </c>
      <c r="X20" s="95">
        <v>14364145.09</v>
      </c>
      <c r="Y20" s="17">
        <v>0</v>
      </c>
      <c r="Z20" s="95">
        <v>1131081.24</v>
      </c>
      <c r="AA20" s="49">
        <v>0</v>
      </c>
      <c r="AB20" s="49">
        <v>0</v>
      </c>
      <c r="AC20" s="98" t="s">
        <v>570</v>
      </c>
      <c r="AD20" s="98" t="s">
        <v>570</v>
      </c>
      <c r="AE20" s="23" t="s">
        <v>448</v>
      </c>
      <c r="AF20" s="70" t="s">
        <v>550</v>
      </c>
      <c r="AG20" s="25" t="s">
        <v>452</v>
      </c>
      <c r="AH20" s="25" t="s">
        <v>452</v>
      </c>
      <c r="AI20" s="70" t="s">
        <v>307</v>
      </c>
      <c r="AJ20" s="70" t="s">
        <v>308</v>
      </c>
      <c r="AK20" s="70" t="s">
        <v>309</v>
      </c>
      <c r="AL20" s="23" t="s">
        <v>535</v>
      </c>
      <c r="AM20" s="62" t="s">
        <v>551</v>
      </c>
      <c r="AN20" s="62" t="s">
        <v>552</v>
      </c>
      <c r="AO20" s="46" t="s">
        <v>553</v>
      </c>
      <c r="AP20" s="36" t="s">
        <v>202</v>
      </c>
      <c r="AQ20" s="7">
        <v>27</v>
      </c>
      <c r="AR20" s="62" t="s">
        <v>554</v>
      </c>
      <c r="AS20" s="5" t="s">
        <v>134</v>
      </c>
      <c r="AT20" s="12" t="s">
        <v>203</v>
      </c>
      <c r="AU20" s="5" t="s">
        <v>135</v>
      </c>
      <c r="AV20" s="8" t="s">
        <v>466</v>
      </c>
      <c r="AW20" s="7">
        <v>37</v>
      </c>
      <c r="AX20" s="8" t="s">
        <v>466</v>
      </c>
      <c r="AY20" s="6" t="s">
        <v>204</v>
      </c>
      <c r="AZ20" s="5" t="s">
        <v>189</v>
      </c>
      <c r="BA20" s="19">
        <v>46147</v>
      </c>
      <c r="BB20" s="106" t="s">
        <v>556</v>
      </c>
    </row>
    <row r="21" spans="1:56" s="5" customFormat="1" ht="15" customHeight="1" x14ac:dyDescent="0.25">
      <c r="A21" s="5">
        <v>2026</v>
      </c>
      <c r="B21" s="19">
        <v>46113</v>
      </c>
      <c r="C21" s="19">
        <v>46142</v>
      </c>
      <c r="D21" s="5" t="s">
        <v>126</v>
      </c>
      <c r="E21" s="5" t="s">
        <v>129</v>
      </c>
      <c r="F21" s="7" t="s">
        <v>180</v>
      </c>
      <c r="G21" s="59" t="s">
        <v>286</v>
      </c>
      <c r="H21" s="5" t="s">
        <v>133</v>
      </c>
      <c r="I21" s="5" t="s">
        <v>134</v>
      </c>
      <c r="J21" s="9" t="s">
        <v>190</v>
      </c>
      <c r="K21" s="5" t="s">
        <v>185</v>
      </c>
      <c r="L21" s="15" t="s">
        <v>284</v>
      </c>
      <c r="M21" s="24" t="s">
        <v>285</v>
      </c>
      <c r="N21" s="5" t="s">
        <v>133</v>
      </c>
      <c r="O21" s="10">
        <v>46023</v>
      </c>
      <c r="P21" s="10">
        <v>46387</v>
      </c>
      <c r="Q21" s="5" t="s">
        <v>194</v>
      </c>
      <c r="R21" s="5">
        <v>12</v>
      </c>
      <c r="S21" s="100">
        <v>1694</v>
      </c>
      <c r="T21" s="8" t="s">
        <v>466</v>
      </c>
      <c r="U21" s="103">
        <v>0</v>
      </c>
      <c r="V21" s="103">
        <v>0</v>
      </c>
      <c r="W21" s="23" t="s">
        <v>484</v>
      </c>
      <c r="X21" s="95">
        <v>4150899.9</v>
      </c>
      <c r="Y21" s="17">
        <v>0</v>
      </c>
      <c r="Z21" s="95">
        <v>0</v>
      </c>
      <c r="AA21" s="49">
        <v>0</v>
      </c>
      <c r="AB21" s="49">
        <v>0</v>
      </c>
      <c r="AC21" s="96" t="s">
        <v>571</v>
      </c>
      <c r="AD21" s="96" t="s">
        <v>571</v>
      </c>
      <c r="AE21" s="23" t="s">
        <v>486</v>
      </c>
      <c r="AF21" s="23" t="s">
        <v>487</v>
      </c>
      <c r="AG21" s="71" t="s">
        <v>230</v>
      </c>
      <c r="AH21" s="72" t="s">
        <v>230</v>
      </c>
      <c r="AI21" s="23" t="s">
        <v>488</v>
      </c>
      <c r="AJ21" s="23" t="s">
        <v>231</v>
      </c>
      <c r="AK21" s="23" t="s">
        <v>489</v>
      </c>
      <c r="AL21" s="23" t="s">
        <v>535</v>
      </c>
      <c r="AM21" s="23" t="s">
        <v>269</v>
      </c>
      <c r="AN21" s="23" t="s">
        <v>270</v>
      </c>
      <c r="AO21" s="8" t="s">
        <v>201</v>
      </c>
      <c r="AP21" s="23" t="s">
        <v>271</v>
      </c>
      <c r="AQ21" s="7">
        <v>27</v>
      </c>
      <c r="AR21" s="23" t="s">
        <v>242</v>
      </c>
      <c r="AS21" s="5" t="s">
        <v>134</v>
      </c>
      <c r="AT21" s="5" t="s">
        <v>203</v>
      </c>
      <c r="AU21" s="5" t="s">
        <v>135</v>
      </c>
      <c r="AV21" s="8" t="s">
        <v>466</v>
      </c>
      <c r="AW21" s="7">
        <v>37</v>
      </c>
      <c r="AX21" s="8" t="s">
        <v>466</v>
      </c>
      <c r="AY21" s="6" t="s">
        <v>204</v>
      </c>
      <c r="AZ21" s="5" t="s">
        <v>185</v>
      </c>
      <c r="BA21" s="19">
        <v>46147</v>
      </c>
      <c r="BB21" s="26"/>
    </row>
    <row r="22" spans="1:56" s="5" customFormat="1" ht="15" customHeight="1" x14ac:dyDescent="0.25">
      <c r="A22" s="5">
        <v>2026</v>
      </c>
      <c r="B22" s="19">
        <v>46113</v>
      </c>
      <c r="C22" s="19">
        <v>46142</v>
      </c>
      <c r="D22" s="5" t="s">
        <v>126</v>
      </c>
      <c r="E22" s="5" t="s">
        <v>129</v>
      </c>
      <c r="F22" s="7" t="s">
        <v>180</v>
      </c>
      <c r="G22" s="59" t="s">
        <v>287</v>
      </c>
      <c r="H22" s="5" t="s">
        <v>133</v>
      </c>
      <c r="I22" s="5" t="s">
        <v>134</v>
      </c>
      <c r="J22" s="9" t="s">
        <v>190</v>
      </c>
      <c r="K22" s="5" t="s">
        <v>185</v>
      </c>
      <c r="L22" s="15" t="s">
        <v>284</v>
      </c>
      <c r="M22" s="24" t="s">
        <v>285</v>
      </c>
      <c r="N22" s="5" t="s">
        <v>133</v>
      </c>
      <c r="O22" s="10">
        <v>46023</v>
      </c>
      <c r="P22" s="10">
        <v>46387</v>
      </c>
      <c r="Q22" s="5" t="s">
        <v>194</v>
      </c>
      <c r="R22" s="5">
        <v>13</v>
      </c>
      <c r="S22" s="100">
        <v>0</v>
      </c>
      <c r="T22" s="8" t="s">
        <v>466</v>
      </c>
      <c r="U22" s="103">
        <v>0</v>
      </c>
      <c r="V22" s="103">
        <v>0</v>
      </c>
      <c r="W22" s="23" t="s">
        <v>485</v>
      </c>
      <c r="X22" s="95">
        <v>5092423.95</v>
      </c>
      <c r="Y22" s="17">
        <v>0</v>
      </c>
      <c r="Z22" s="95">
        <v>0</v>
      </c>
      <c r="AA22" s="49"/>
      <c r="AB22" s="49"/>
      <c r="AC22" s="98" t="s">
        <v>572</v>
      </c>
      <c r="AD22" s="98" t="s">
        <v>572</v>
      </c>
      <c r="AE22" s="23" t="s">
        <v>486</v>
      </c>
      <c r="AF22" s="23" t="s">
        <v>288</v>
      </c>
      <c r="AG22" s="71" t="s">
        <v>268</v>
      </c>
      <c r="AH22" s="72" t="s">
        <v>268</v>
      </c>
      <c r="AI22" s="23" t="s">
        <v>488</v>
      </c>
      <c r="AJ22" s="23" t="s">
        <v>231</v>
      </c>
      <c r="AK22" s="23" t="s">
        <v>232</v>
      </c>
      <c r="AL22" s="23" t="s">
        <v>535</v>
      </c>
      <c r="AM22" s="23" t="s">
        <v>269</v>
      </c>
      <c r="AN22" s="23" t="s">
        <v>270</v>
      </c>
      <c r="AO22" s="8" t="s">
        <v>201</v>
      </c>
      <c r="AP22" s="23" t="s">
        <v>271</v>
      </c>
      <c r="AQ22" s="7">
        <v>27</v>
      </c>
      <c r="AR22" s="23" t="s">
        <v>242</v>
      </c>
      <c r="AS22" s="5" t="s">
        <v>134</v>
      </c>
      <c r="AT22" s="5" t="s">
        <v>203</v>
      </c>
      <c r="AU22" s="5" t="s">
        <v>135</v>
      </c>
      <c r="AV22" s="8" t="s">
        <v>466</v>
      </c>
      <c r="AW22" s="7">
        <v>37</v>
      </c>
      <c r="AX22" s="8" t="s">
        <v>466</v>
      </c>
      <c r="AY22" s="6" t="s">
        <v>204</v>
      </c>
      <c r="AZ22" s="5" t="s">
        <v>185</v>
      </c>
      <c r="BA22" s="19">
        <v>46147</v>
      </c>
      <c r="BB22" s="26"/>
    </row>
    <row r="23" spans="1:56" s="5" customFormat="1" ht="15" customHeight="1" x14ac:dyDescent="0.25">
      <c r="A23" s="5">
        <v>2026</v>
      </c>
      <c r="B23" s="19">
        <v>46113</v>
      </c>
      <c r="C23" s="19">
        <v>46142</v>
      </c>
      <c r="D23" s="5" t="s">
        <v>126</v>
      </c>
      <c r="E23" s="5" t="s">
        <v>129</v>
      </c>
      <c r="F23" s="7" t="s">
        <v>180</v>
      </c>
      <c r="G23" s="61" t="s">
        <v>282</v>
      </c>
      <c r="H23" s="5" t="s">
        <v>133</v>
      </c>
      <c r="I23" s="5" t="s">
        <v>133</v>
      </c>
      <c r="J23" s="5" t="s">
        <v>191</v>
      </c>
      <c r="K23" s="5" t="s">
        <v>191</v>
      </c>
      <c r="L23" s="15" t="s">
        <v>284</v>
      </c>
      <c r="M23" s="24" t="s">
        <v>285</v>
      </c>
      <c r="N23" s="5" t="s">
        <v>133</v>
      </c>
      <c r="O23" s="10">
        <v>46023</v>
      </c>
      <c r="P23" s="10">
        <v>46387</v>
      </c>
      <c r="Q23" s="5" t="s">
        <v>194</v>
      </c>
      <c r="R23" s="5">
        <v>14</v>
      </c>
      <c r="S23" s="100">
        <v>1</v>
      </c>
      <c r="T23" s="8" t="s">
        <v>466</v>
      </c>
      <c r="U23" s="103">
        <v>0</v>
      </c>
      <c r="V23" s="103">
        <v>0</v>
      </c>
      <c r="W23" s="23" t="s">
        <v>541</v>
      </c>
      <c r="X23" s="95">
        <v>190492.34</v>
      </c>
      <c r="Y23" s="17">
        <v>0</v>
      </c>
      <c r="Z23" s="95">
        <v>0</v>
      </c>
      <c r="AA23" s="49">
        <v>0</v>
      </c>
      <c r="AB23" s="49">
        <v>0</v>
      </c>
      <c r="AC23" s="96" t="s">
        <v>573</v>
      </c>
      <c r="AD23" s="96" t="s">
        <v>573</v>
      </c>
      <c r="AE23" s="23" t="s">
        <v>448</v>
      </c>
      <c r="AF23" s="23" t="s">
        <v>454</v>
      </c>
      <c r="AG23" s="23" t="s">
        <v>455</v>
      </c>
      <c r="AH23" s="23" t="s">
        <v>455</v>
      </c>
      <c r="AI23" s="70" t="s">
        <v>307</v>
      </c>
      <c r="AJ23" s="23" t="s">
        <v>234</v>
      </c>
      <c r="AK23" s="23" t="s">
        <v>235</v>
      </c>
      <c r="AL23" s="23" t="s">
        <v>535</v>
      </c>
      <c r="AM23" s="23" t="s">
        <v>237</v>
      </c>
      <c r="AN23" s="23" t="s">
        <v>238</v>
      </c>
      <c r="AO23" s="8" t="s">
        <v>201</v>
      </c>
      <c r="AP23" s="23" t="s">
        <v>241</v>
      </c>
      <c r="AQ23" s="7">
        <v>27</v>
      </c>
      <c r="AR23" s="23" t="s">
        <v>247</v>
      </c>
      <c r="AS23" s="5" t="s">
        <v>134</v>
      </c>
      <c r="AT23" s="5" t="s">
        <v>203</v>
      </c>
      <c r="AU23" s="5" t="s">
        <v>135</v>
      </c>
      <c r="AV23" s="8" t="s">
        <v>466</v>
      </c>
      <c r="AW23" s="7">
        <v>37</v>
      </c>
      <c r="AX23" s="8" t="s">
        <v>466</v>
      </c>
      <c r="AY23" s="6" t="s">
        <v>204</v>
      </c>
      <c r="AZ23" s="5" t="s">
        <v>191</v>
      </c>
      <c r="BA23" s="19">
        <v>46147</v>
      </c>
      <c r="BB23" s="26" t="s">
        <v>229</v>
      </c>
    </row>
    <row r="24" spans="1:56" s="5" customFormat="1" ht="15" customHeight="1" x14ac:dyDescent="0.25">
      <c r="A24" s="5">
        <v>2026</v>
      </c>
      <c r="B24" s="19">
        <v>46113</v>
      </c>
      <c r="C24" s="19">
        <v>46142</v>
      </c>
      <c r="D24" s="5" t="s">
        <v>126</v>
      </c>
      <c r="E24" s="5" t="s">
        <v>129</v>
      </c>
      <c r="F24" s="7" t="s">
        <v>180</v>
      </c>
      <c r="G24" s="61" t="s">
        <v>283</v>
      </c>
      <c r="H24" s="5" t="s">
        <v>133</v>
      </c>
      <c r="I24" s="5" t="s">
        <v>133</v>
      </c>
      <c r="J24" s="5" t="s">
        <v>191</v>
      </c>
      <c r="K24" s="5" t="s">
        <v>191</v>
      </c>
      <c r="L24" s="15" t="s">
        <v>284</v>
      </c>
      <c r="M24" s="24" t="s">
        <v>285</v>
      </c>
      <c r="N24" s="5" t="s">
        <v>133</v>
      </c>
      <c r="O24" s="10">
        <v>46023</v>
      </c>
      <c r="P24" s="10">
        <v>46387</v>
      </c>
      <c r="Q24" s="5" t="s">
        <v>194</v>
      </c>
      <c r="R24" s="5">
        <v>15</v>
      </c>
      <c r="S24" s="100">
        <v>0</v>
      </c>
      <c r="T24" s="8" t="s">
        <v>466</v>
      </c>
      <c r="U24" s="103">
        <v>0</v>
      </c>
      <c r="V24" s="103">
        <v>0</v>
      </c>
      <c r="W24" s="23" t="s">
        <v>541</v>
      </c>
      <c r="X24" s="95">
        <v>190066.17</v>
      </c>
      <c r="Y24" s="17">
        <v>0</v>
      </c>
      <c r="Z24" s="95">
        <v>0</v>
      </c>
      <c r="AA24" s="49">
        <v>0</v>
      </c>
      <c r="AB24" s="49">
        <v>0</v>
      </c>
      <c r="AC24" s="96" t="s">
        <v>574</v>
      </c>
      <c r="AD24" s="96" t="s">
        <v>574</v>
      </c>
      <c r="AE24" s="23" t="s">
        <v>448</v>
      </c>
      <c r="AF24" s="23" t="s">
        <v>457</v>
      </c>
      <c r="AG24" s="23" t="s">
        <v>458</v>
      </c>
      <c r="AH24" s="23" t="s">
        <v>458</v>
      </c>
      <c r="AI24" s="23" t="s">
        <v>233</v>
      </c>
      <c r="AJ24" s="23" t="s">
        <v>234</v>
      </c>
      <c r="AK24" s="23" t="s">
        <v>235</v>
      </c>
      <c r="AL24" s="23" t="s">
        <v>535</v>
      </c>
      <c r="AM24" s="23" t="s">
        <v>237</v>
      </c>
      <c r="AN24" s="23" t="s">
        <v>238</v>
      </c>
      <c r="AO24" s="8" t="s">
        <v>201</v>
      </c>
      <c r="AP24" s="23" t="s">
        <v>241</v>
      </c>
      <c r="AQ24" s="7">
        <v>27</v>
      </c>
      <c r="AR24" s="23" t="s">
        <v>247</v>
      </c>
      <c r="AS24" s="5" t="s">
        <v>134</v>
      </c>
      <c r="AT24" s="5" t="s">
        <v>203</v>
      </c>
      <c r="AU24" s="5" t="s">
        <v>135</v>
      </c>
      <c r="AV24" s="8" t="s">
        <v>466</v>
      </c>
      <c r="AW24" s="7">
        <v>37</v>
      </c>
      <c r="AX24" s="8" t="s">
        <v>466</v>
      </c>
      <c r="AY24" s="6" t="s">
        <v>204</v>
      </c>
      <c r="AZ24" s="5" t="s">
        <v>191</v>
      </c>
      <c r="BA24" s="19">
        <v>46147</v>
      </c>
      <c r="BB24" s="26" t="s">
        <v>229</v>
      </c>
    </row>
    <row r="25" spans="1:56" ht="16.5" customHeight="1" x14ac:dyDescent="0.25">
      <c r="A25" s="5">
        <v>2026</v>
      </c>
      <c r="B25" s="19">
        <v>46113</v>
      </c>
      <c r="C25" s="19">
        <v>46142</v>
      </c>
      <c r="D25" s="5" t="s">
        <v>127</v>
      </c>
      <c r="E25" s="5" t="s">
        <v>129</v>
      </c>
      <c r="F25" s="7" t="s">
        <v>557</v>
      </c>
      <c r="G25" s="15" t="s">
        <v>178</v>
      </c>
      <c r="H25" s="5" t="s">
        <v>133</v>
      </c>
      <c r="I25" s="5" t="s">
        <v>134</v>
      </c>
      <c r="J25" s="28" t="s">
        <v>189</v>
      </c>
      <c r="K25" s="5" t="s">
        <v>189</v>
      </c>
      <c r="L25" s="25" t="s">
        <v>289</v>
      </c>
      <c r="M25" s="25" t="s">
        <v>289</v>
      </c>
      <c r="N25" s="5" t="s">
        <v>133</v>
      </c>
      <c r="O25" s="10">
        <v>46023</v>
      </c>
      <c r="P25" s="10">
        <v>46387</v>
      </c>
      <c r="Q25" s="25" t="s">
        <v>289</v>
      </c>
      <c r="R25" s="5">
        <v>16</v>
      </c>
      <c r="S25" s="102">
        <v>0</v>
      </c>
      <c r="T25" s="13" t="s">
        <v>290</v>
      </c>
      <c r="U25" s="103">
        <v>0</v>
      </c>
      <c r="V25" s="103">
        <v>0</v>
      </c>
      <c r="W25" s="25" t="s">
        <v>289</v>
      </c>
      <c r="X25" s="95">
        <v>0</v>
      </c>
      <c r="Y25" s="17">
        <v>0</v>
      </c>
      <c r="Z25" s="95">
        <v>0</v>
      </c>
      <c r="AA25" s="49">
        <v>0</v>
      </c>
      <c r="AB25" s="49">
        <v>0</v>
      </c>
      <c r="AC25" s="5" t="s">
        <v>290</v>
      </c>
      <c r="AD25" s="5" t="s">
        <v>290</v>
      </c>
      <c r="AE25" s="25" t="s">
        <v>310</v>
      </c>
      <c r="AF25" s="25" t="s">
        <v>311</v>
      </c>
      <c r="AG25" s="29" t="s">
        <v>312</v>
      </c>
      <c r="AH25" s="29" t="s">
        <v>312</v>
      </c>
      <c r="AI25" s="25" t="s">
        <v>313</v>
      </c>
      <c r="AJ25" s="25" t="s">
        <v>314</v>
      </c>
      <c r="AK25" s="25" t="s">
        <v>315</v>
      </c>
      <c r="AL25" s="23" t="s">
        <v>535</v>
      </c>
      <c r="AM25" s="62" t="s">
        <v>289</v>
      </c>
      <c r="AN25" s="62" t="s">
        <v>289</v>
      </c>
      <c r="AO25" s="46" t="s">
        <v>290</v>
      </c>
      <c r="AP25" s="62" t="s">
        <v>289</v>
      </c>
      <c r="AQ25" s="5">
        <v>28</v>
      </c>
      <c r="AR25" s="62" t="s">
        <v>289</v>
      </c>
      <c r="AS25" s="5" t="s">
        <v>134</v>
      </c>
      <c r="AT25" s="62" t="s">
        <v>289</v>
      </c>
      <c r="AU25" s="5" t="s">
        <v>135</v>
      </c>
      <c r="AV25" s="13" t="s">
        <v>290</v>
      </c>
      <c r="AW25" s="5">
        <v>38</v>
      </c>
      <c r="AX25" s="13" t="s">
        <v>290</v>
      </c>
      <c r="AY25" s="13" t="s">
        <v>290</v>
      </c>
      <c r="AZ25" s="5" t="s">
        <v>189</v>
      </c>
      <c r="BA25" s="19">
        <v>46147</v>
      </c>
      <c r="BB25" s="25" t="s">
        <v>289</v>
      </c>
      <c r="BC25" s="5"/>
      <c r="BD25" s="5"/>
    </row>
    <row r="26" spans="1:56" ht="15" customHeight="1" x14ac:dyDescent="0.25">
      <c r="A26" s="5">
        <v>2026</v>
      </c>
      <c r="B26" s="19">
        <v>46113</v>
      </c>
      <c r="C26" s="19">
        <v>46142</v>
      </c>
      <c r="D26" s="5" t="s">
        <v>126</v>
      </c>
      <c r="E26" s="5" t="s">
        <v>129</v>
      </c>
      <c r="F26" s="7" t="s">
        <v>206</v>
      </c>
      <c r="G26" s="7" t="s">
        <v>206</v>
      </c>
      <c r="H26" s="5" t="s">
        <v>133</v>
      </c>
      <c r="I26" s="5" t="s">
        <v>134</v>
      </c>
      <c r="J26" s="7" t="s">
        <v>186</v>
      </c>
      <c r="K26" s="7" t="s">
        <v>186</v>
      </c>
      <c r="L26" s="5" t="s">
        <v>461</v>
      </c>
      <c r="M26" s="13" t="s">
        <v>264</v>
      </c>
      <c r="N26" s="5" t="s">
        <v>133</v>
      </c>
      <c r="O26" s="10">
        <v>46023</v>
      </c>
      <c r="P26" s="10">
        <v>46387</v>
      </c>
      <c r="Q26" s="13" t="s">
        <v>264</v>
      </c>
      <c r="R26" s="5">
        <v>17</v>
      </c>
      <c r="S26" s="102">
        <v>1605</v>
      </c>
      <c r="T26" s="13" t="s">
        <v>264</v>
      </c>
      <c r="U26" s="5">
        <v>642</v>
      </c>
      <c r="V26" s="5">
        <v>963</v>
      </c>
      <c r="W26" s="104" t="s">
        <v>214</v>
      </c>
      <c r="X26" s="95">
        <v>0</v>
      </c>
      <c r="Y26" s="17">
        <v>0</v>
      </c>
      <c r="Z26" s="95">
        <v>0</v>
      </c>
      <c r="AA26" s="50">
        <v>0</v>
      </c>
      <c r="AB26" s="50">
        <v>0</v>
      </c>
      <c r="AC26" s="13" t="s">
        <v>291</v>
      </c>
      <c r="AD26" s="13" t="s">
        <v>291</v>
      </c>
      <c r="AE26" s="105" t="s">
        <v>265</v>
      </c>
      <c r="AF26" s="23" t="s">
        <v>195</v>
      </c>
      <c r="AG26" s="23" t="s">
        <v>207</v>
      </c>
      <c r="AH26" s="23" t="s">
        <v>207</v>
      </c>
      <c r="AI26" s="36" t="s">
        <v>196</v>
      </c>
      <c r="AJ26" s="23" t="s">
        <v>197</v>
      </c>
      <c r="AK26" s="84" t="s">
        <v>198</v>
      </c>
      <c r="AL26" s="23" t="s">
        <v>535</v>
      </c>
      <c r="AM26" s="23" t="s">
        <v>199</v>
      </c>
      <c r="AN26" s="36" t="s">
        <v>200</v>
      </c>
      <c r="AO26" s="27" t="s">
        <v>208</v>
      </c>
      <c r="AP26" s="36" t="s">
        <v>202</v>
      </c>
      <c r="AQ26" s="5">
        <v>29</v>
      </c>
      <c r="AR26" s="30" t="s">
        <v>209</v>
      </c>
      <c r="AS26" s="5" t="s">
        <v>134</v>
      </c>
      <c r="AT26" s="30" t="s">
        <v>210</v>
      </c>
      <c r="AU26" s="5" t="s">
        <v>135</v>
      </c>
      <c r="AV26" s="13" t="s">
        <v>264</v>
      </c>
      <c r="AW26" s="5">
        <v>39</v>
      </c>
      <c r="AX26" s="14" t="s">
        <v>292</v>
      </c>
      <c r="AY26" s="13" t="s">
        <v>204</v>
      </c>
      <c r="AZ26" s="5" t="s">
        <v>186</v>
      </c>
      <c r="BA26" s="19">
        <v>46147</v>
      </c>
      <c r="BB26" s="26" t="s">
        <v>295</v>
      </c>
      <c r="BC26" s="5"/>
      <c r="BD26" s="5"/>
    </row>
    <row r="27" spans="1:56" ht="15" customHeight="1" x14ac:dyDescent="0.25">
      <c r="A27" s="5">
        <v>2026</v>
      </c>
      <c r="B27" s="19">
        <v>46113</v>
      </c>
      <c r="C27" s="19">
        <v>46142</v>
      </c>
      <c r="D27" s="5" t="s">
        <v>126</v>
      </c>
      <c r="E27" s="5" t="s">
        <v>129</v>
      </c>
      <c r="F27" s="31" t="s">
        <v>211</v>
      </c>
      <c r="G27" s="31" t="s">
        <v>211</v>
      </c>
      <c r="H27" s="5" t="s">
        <v>133</v>
      </c>
      <c r="I27" s="5" t="s">
        <v>134</v>
      </c>
      <c r="J27" s="31" t="s">
        <v>212</v>
      </c>
      <c r="K27" s="25" t="s">
        <v>213</v>
      </c>
      <c r="L27" s="5" t="s">
        <v>461</v>
      </c>
      <c r="M27" s="13" t="s">
        <v>264</v>
      </c>
      <c r="N27" s="5" t="s">
        <v>133</v>
      </c>
      <c r="O27" s="10">
        <v>46023</v>
      </c>
      <c r="P27" s="10">
        <v>46387</v>
      </c>
      <c r="Q27" s="13" t="s">
        <v>264</v>
      </c>
      <c r="R27" s="29">
        <v>18</v>
      </c>
      <c r="S27" s="102">
        <v>5384</v>
      </c>
      <c r="T27" s="13" t="s">
        <v>264</v>
      </c>
      <c r="U27" s="5">
        <v>2154</v>
      </c>
      <c r="V27" s="5">
        <v>3230</v>
      </c>
      <c r="W27" s="104" t="s">
        <v>214</v>
      </c>
      <c r="X27" s="95">
        <v>0</v>
      </c>
      <c r="Y27" s="17">
        <v>0</v>
      </c>
      <c r="Z27" s="95">
        <v>0</v>
      </c>
      <c r="AA27" s="50">
        <v>0</v>
      </c>
      <c r="AB27" s="50">
        <v>0</v>
      </c>
      <c r="AC27" s="13" t="s">
        <v>291</v>
      </c>
      <c r="AD27" s="13" t="s">
        <v>291</v>
      </c>
      <c r="AE27" s="105" t="s">
        <v>265</v>
      </c>
      <c r="AF27" s="85" t="s">
        <v>215</v>
      </c>
      <c r="AG27" s="86" t="s">
        <v>216</v>
      </c>
      <c r="AH27" s="87" t="s">
        <v>216</v>
      </c>
      <c r="AI27" s="85" t="s">
        <v>217</v>
      </c>
      <c r="AJ27" s="23" t="s">
        <v>197</v>
      </c>
      <c r="AK27" s="88" t="s">
        <v>218</v>
      </c>
      <c r="AL27" s="23" t="s">
        <v>535</v>
      </c>
      <c r="AM27" s="5" t="s">
        <v>219</v>
      </c>
      <c r="AN27" s="30" t="s">
        <v>266</v>
      </c>
      <c r="AO27" s="32" t="s">
        <v>220</v>
      </c>
      <c r="AP27" s="39" t="s">
        <v>221</v>
      </c>
      <c r="AQ27" s="5">
        <v>30</v>
      </c>
      <c r="AR27" s="30" t="s">
        <v>209</v>
      </c>
      <c r="AS27" s="5" t="s">
        <v>134</v>
      </c>
      <c r="AT27" s="30" t="s">
        <v>210</v>
      </c>
      <c r="AU27" s="5" t="s">
        <v>135</v>
      </c>
      <c r="AV27" s="13" t="s">
        <v>264</v>
      </c>
      <c r="AW27" s="5">
        <v>40</v>
      </c>
      <c r="AX27" s="13" t="s">
        <v>293</v>
      </c>
      <c r="AY27" s="13" t="s">
        <v>204</v>
      </c>
      <c r="AZ27" s="33" t="s">
        <v>213</v>
      </c>
      <c r="BA27" s="19">
        <v>46147</v>
      </c>
      <c r="BB27" s="23" t="s">
        <v>296</v>
      </c>
      <c r="BC27" s="5"/>
      <c r="BD27" s="5"/>
    </row>
    <row r="28" spans="1:56" ht="15" customHeight="1" x14ac:dyDescent="0.25">
      <c r="A28" s="5">
        <v>2026</v>
      </c>
      <c r="B28" s="19">
        <v>46113</v>
      </c>
      <c r="C28" s="19">
        <v>46142</v>
      </c>
      <c r="D28" s="5" t="s">
        <v>126</v>
      </c>
      <c r="E28" s="5" t="s">
        <v>129</v>
      </c>
      <c r="F28" s="34" t="s">
        <v>222</v>
      </c>
      <c r="G28" s="15" t="s">
        <v>223</v>
      </c>
      <c r="H28" s="5" t="s">
        <v>133</v>
      </c>
      <c r="I28" s="5" t="s">
        <v>134</v>
      </c>
      <c r="J28" s="31" t="s">
        <v>212</v>
      </c>
      <c r="K28" s="25" t="s">
        <v>213</v>
      </c>
      <c r="L28" s="5" t="s">
        <v>461</v>
      </c>
      <c r="M28" s="13" t="s">
        <v>264</v>
      </c>
      <c r="N28" s="5" t="s">
        <v>133</v>
      </c>
      <c r="O28" s="10">
        <v>46023</v>
      </c>
      <c r="P28" s="10">
        <v>46387</v>
      </c>
      <c r="Q28" s="13" t="s">
        <v>264</v>
      </c>
      <c r="R28" s="29">
        <v>19</v>
      </c>
      <c r="S28" s="102">
        <v>2760</v>
      </c>
      <c r="T28" s="13" t="s">
        <v>264</v>
      </c>
      <c r="U28" s="5">
        <v>1104</v>
      </c>
      <c r="V28" s="5">
        <v>1656</v>
      </c>
      <c r="W28" s="104" t="s">
        <v>214</v>
      </c>
      <c r="X28" s="95">
        <v>0</v>
      </c>
      <c r="Y28" s="17">
        <v>0</v>
      </c>
      <c r="Z28" s="95">
        <v>0</v>
      </c>
      <c r="AA28" s="50">
        <v>0</v>
      </c>
      <c r="AB28" s="50">
        <v>0</v>
      </c>
      <c r="AC28" s="13" t="s">
        <v>291</v>
      </c>
      <c r="AD28" s="13" t="s">
        <v>291</v>
      </c>
      <c r="AE28" s="105" t="s">
        <v>265</v>
      </c>
      <c r="AF28" s="85" t="s">
        <v>224</v>
      </c>
      <c r="AG28" s="85" t="s">
        <v>225</v>
      </c>
      <c r="AH28" s="85" t="s">
        <v>226</v>
      </c>
      <c r="AI28" s="85" t="s">
        <v>217</v>
      </c>
      <c r="AJ28" s="23" t="s">
        <v>197</v>
      </c>
      <c r="AK28" s="88" t="s">
        <v>227</v>
      </c>
      <c r="AL28" s="23" t="s">
        <v>535</v>
      </c>
      <c r="AM28" s="5" t="s">
        <v>219</v>
      </c>
      <c r="AN28" s="44" t="s">
        <v>266</v>
      </c>
      <c r="AO28" s="32" t="s">
        <v>220</v>
      </c>
      <c r="AP28" s="39" t="s">
        <v>221</v>
      </c>
      <c r="AQ28" s="5">
        <v>31</v>
      </c>
      <c r="AR28" s="30" t="s">
        <v>209</v>
      </c>
      <c r="AS28" s="5" t="s">
        <v>134</v>
      </c>
      <c r="AT28" s="30" t="s">
        <v>210</v>
      </c>
      <c r="AU28" s="5" t="s">
        <v>135</v>
      </c>
      <c r="AV28" s="13" t="s">
        <v>264</v>
      </c>
      <c r="AW28" s="5">
        <v>41</v>
      </c>
      <c r="AX28" s="13" t="s">
        <v>294</v>
      </c>
      <c r="AY28" s="13" t="s">
        <v>204</v>
      </c>
      <c r="AZ28" s="5" t="s">
        <v>213</v>
      </c>
      <c r="BA28" s="19">
        <v>46147</v>
      </c>
      <c r="BB28" s="5"/>
      <c r="BC28" s="5"/>
      <c r="BD28" s="5"/>
    </row>
    <row r="29" spans="1:56" x14ac:dyDescent="0.25">
      <c r="A29" s="5"/>
      <c r="B29" s="5"/>
      <c r="C29" s="5"/>
      <c r="D29" s="5"/>
      <c r="E29" s="5"/>
      <c r="F29" s="5"/>
      <c r="G29" s="5"/>
      <c r="H29" s="5"/>
      <c r="I29" s="5"/>
      <c r="J29" s="5"/>
      <c r="K29" s="5"/>
      <c r="L29" s="5"/>
      <c r="M29" s="5"/>
      <c r="N29" s="5"/>
      <c r="O29" s="5"/>
      <c r="P29" s="5"/>
      <c r="Q29" s="5"/>
      <c r="R29" s="5"/>
      <c r="S29" s="5"/>
      <c r="T29" s="5"/>
      <c r="U29" s="5"/>
      <c r="V29" s="5"/>
      <c r="W29" s="5"/>
      <c r="X29" s="5"/>
      <c r="Y29" s="5"/>
      <c r="Z29" s="5"/>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c r="BC29" s="5"/>
      <c r="BD29" s="5"/>
    </row>
    <row r="30" spans="1:56" x14ac:dyDescent="0.25">
      <c r="A30" s="5"/>
      <c r="B30" s="5"/>
      <c r="C30" s="5"/>
      <c r="D30" s="5"/>
      <c r="E30" s="5"/>
      <c r="F30" s="5"/>
      <c r="G30" s="5"/>
      <c r="H30" s="5"/>
      <c r="I30" s="5"/>
      <c r="J30" s="5"/>
      <c r="K30" s="5"/>
      <c r="L30" s="5"/>
      <c r="M30" s="5"/>
      <c r="N30" s="5"/>
      <c r="O30" s="5"/>
      <c r="P30" s="5"/>
      <c r="Q30" s="5"/>
      <c r="R30" s="5"/>
      <c r="S30" s="5"/>
      <c r="T30" s="74"/>
      <c r="U30" s="37"/>
      <c r="V30" s="37"/>
      <c r="W30" s="37"/>
      <c r="X30" s="37"/>
      <c r="Y30" s="37"/>
      <c r="Z30" s="17"/>
      <c r="AA30" s="5"/>
      <c r="AB30" s="5"/>
      <c r="AC30" s="5"/>
      <c r="AD30" s="5"/>
      <c r="AE30" s="5"/>
      <c r="AF30" s="5"/>
      <c r="AG30" s="5"/>
      <c r="AH30" s="5"/>
      <c r="AI30" s="5"/>
      <c r="AJ30" s="5"/>
      <c r="AK30" s="5"/>
      <c r="AL30" s="5"/>
      <c r="AM30" s="5"/>
      <c r="AN30" s="5"/>
      <c r="AO30" s="5"/>
      <c r="AP30" s="5"/>
      <c r="AQ30" s="5"/>
      <c r="AR30" s="5"/>
      <c r="AS30" s="5"/>
      <c r="AT30" s="5"/>
      <c r="AU30" s="5"/>
      <c r="AV30" s="5"/>
      <c r="AW30" s="5"/>
      <c r="AX30" s="5"/>
      <c r="AY30" s="5"/>
      <c r="AZ30" s="5"/>
      <c r="BA30" s="5"/>
      <c r="BB30" s="5"/>
    </row>
    <row r="31" spans="1:56" ht="15" customHeight="1" x14ac:dyDescent="0.25">
      <c r="A31" s="5"/>
      <c r="B31" s="5"/>
      <c r="C31" s="5"/>
      <c r="D31" s="5"/>
      <c r="E31" s="5"/>
      <c r="F31" s="5"/>
      <c r="G31" s="5"/>
      <c r="H31" s="5"/>
      <c r="I31" s="5"/>
      <c r="J31" s="5"/>
      <c r="K31" s="5"/>
      <c r="L31" s="5"/>
      <c r="M31" s="5"/>
      <c r="N31" s="5"/>
      <c r="O31" s="5"/>
      <c r="P31" s="5"/>
      <c r="Q31" s="5"/>
      <c r="R31" s="5"/>
      <c r="S31" s="5"/>
      <c r="T31" s="111"/>
      <c r="U31" s="111"/>
      <c r="V31" s="111"/>
      <c r="W31" s="111"/>
      <c r="X31" s="111"/>
      <c r="Y31" s="111"/>
      <c r="Z31" s="17"/>
      <c r="AA31" s="5"/>
      <c r="AB31" s="5"/>
      <c r="AC31" s="97"/>
      <c r="AD31" s="94"/>
      <c r="AE31" s="94"/>
      <c r="AF31" s="94"/>
      <c r="AG31" s="94"/>
      <c r="AH31" s="94"/>
      <c r="AI31" s="5"/>
      <c r="AJ31" s="5"/>
      <c r="AK31" s="5"/>
      <c r="AL31" s="5"/>
      <c r="AM31" s="5"/>
      <c r="AN31" s="5"/>
      <c r="AO31" s="5"/>
      <c r="AP31" s="5"/>
      <c r="AQ31" s="5"/>
      <c r="AR31" s="5"/>
      <c r="AS31" s="5"/>
      <c r="AT31" s="5"/>
      <c r="AU31" s="5"/>
      <c r="AV31" s="5"/>
      <c r="AW31" s="5"/>
      <c r="AX31" s="5"/>
      <c r="AY31" s="5"/>
      <c r="AZ31" s="5"/>
      <c r="BA31" s="5"/>
      <c r="BB31" s="5"/>
    </row>
    <row r="32" spans="1:56" ht="15" customHeight="1" x14ac:dyDescent="0.25">
      <c r="T32" s="74"/>
      <c r="AC32" s="94"/>
      <c r="AD32" s="94"/>
      <c r="AE32" s="94"/>
      <c r="AF32" s="94"/>
      <c r="AG32" s="94"/>
      <c r="AH32" s="94"/>
    </row>
    <row r="33" spans="29:34" ht="15" customHeight="1" x14ac:dyDescent="0.25">
      <c r="AC33" s="38"/>
      <c r="AD33" s="37"/>
      <c r="AE33" s="37"/>
      <c r="AF33" s="37"/>
      <c r="AG33" s="37"/>
      <c r="AH33" s="37"/>
    </row>
    <row r="34" spans="29:34" ht="15" customHeight="1" x14ac:dyDescent="0.25">
      <c r="AC34" s="38"/>
      <c r="AD34" s="37"/>
      <c r="AE34" s="37"/>
      <c r="AF34" s="37"/>
      <c r="AG34" s="37"/>
      <c r="AH34" s="37"/>
    </row>
    <row r="35" spans="29:34" x14ac:dyDescent="0.25">
      <c r="AC35" s="38"/>
      <c r="AD35" s="37"/>
      <c r="AE35" s="37"/>
      <c r="AF35" s="37"/>
      <c r="AG35" s="37"/>
      <c r="AH35" s="37"/>
    </row>
    <row r="37" spans="29:34" x14ac:dyDescent="0.25">
      <c r="AC37" s="96"/>
    </row>
  </sheetData>
  <mergeCells count="8">
    <mergeCell ref="T31:Y31"/>
    <mergeCell ref="A6:BB6"/>
    <mergeCell ref="A2:C2"/>
    <mergeCell ref="D2:F2"/>
    <mergeCell ref="G2:I2"/>
    <mergeCell ref="A3:C3"/>
    <mergeCell ref="D3:F3"/>
    <mergeCell ref="G3:I3"/>
  </mergeCells>
  <dataValidations count="12">
    <dataValidation type="list" allowBlank="1" showErrorMessage="1" sqref="AS8:AS24 AS29:AS181">
      <formula1>Hidden_644</formula1>
    </dataValidation>
    <dataValidation type="list" allowBlank="1" showErrorMessage="1" sqref="AU8:AU24 AU29:AU181">
      <formula1>Hidden_746</formula1>
    </dataValidation>
    <dataValidation type="list" allowBlank="1" showErrorMessage="1" sqref="AS25">
      <formula1>Hidden_643</formula1>
    </dataValidation>
    <dataValidation type="list" allowBlank="1" showErrorMessage="1" sqref="AU25">
      <formula1>Hidden_745</formula1>
    </dataValidation>
    <dataValidation type="list" allowBlank="1" showErrorMessage="1" sqref="H26:I28 H8:H25 H29:H181">
      <formula1>Hidden_37</formula1>
    </dataValidation>
    <dataValidation type="list" allowBlank="1" showErrorMessage="1" sqref="I8:I25 I29:I181">
      <formula1>Hidden_48</formula1>
    </dataValidation>
    <dataValidation type="list" allowBlank="1" showErrorMessage="1" sqref="N8:N25 N29:N181">
      <formula1>Hidden_513</formula1>
    </dataValidation>
    <dataValidation type="list" allowBlank="1" showErrorMessage="1" sqref="N26:N28">
      <formula1>Hidden_412</formula1>
    </dataValidation>
    <dataValidation type="list" allowBlank="1" showErrorMessage="1" sqref="AS26:AS28">
      <formula1>Hidden_540</formula1>
    </dataValidation>
    <dataValidation type="list" allowBlank="1" showErrorMessage="1" sqref="AU26:AU28">
      <formula1>Hidden_642</formula1>
    </dataValidation>
    <dataValidation type="list" allowBlank="1" showErrorMessage="1" sqref="D8:D181">
      <formula1>Hidden_13</formula1>
    </dataValidation>
    <dataValidation type="list" allowBlank="1" showErrorMessage="1" sqref="E8:E181">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O24" r:id="rId7"/>
    <hyperlink ref="AO23" r:id="rId8"/>
    <hyperlink ref="AO21" r:id="rId9"/>
    <hyperlink ref="AY16" r:id="rId10"/>
    <hyperlink ref="AY26" r:id="rId11"/>
    <hyperlink ref="AO28" r:id="rId12"/>
    <hyperlink ref="AO27" r:id="rId13"/>
    <hyperlink ref="AO26" r:id="rId14"/>
    <hyperlink ref="AO22" r:id="rId15"/>
    <hyperlink ref="AX28" r:id="rId16"/>
    <hyperlink ref="AX27" r:id="rId17"/>
    <hyperlink ref="AO16" r:id="rId18"/>
    <hyperlink ref="T16" r:id="rId19"/>
    <hyperlink ref="T8" r:id="rId20"/>
    <hyperlink ref="T9" r:id="rId21"/>
    <hyperlink ref="T10" r:id="rId22"/>
    <hyperlink ref="T11" r:id="rId23"/>
    <hyperlink ref="T12" r:id="rId24"/>
    <hyperlink ref="T13" r:id="rId25"/>
    <hyperlink ref="T17" r:id="rId26"/>
    <hyperlink ref="T18:T24" r:id="rId27" display="http://www.cegaipslp.org.mx/HV2026.nsf/nombre_de_la_vista/C0089581D9D984C706258DD20056BCC1/$File/REGLAS+DE+OPERACIÓN+DEL+PROGRAMA+DE+ATENCIÓN+A+GRUPOS+PRIORITARIOS+2026.pdf"/>
    <hyperlink ref="AV16" r:id="rId28"/>
    <hyperlink ref="AV8" r:id="rId29"/>
    <hyperlink ref="AV9" r:id="rId30"/>
    <hyperlink ref="AV10" r:id="rId31"/>
    <hyperlink ref="AV11" r:id="rId32"/>
    <hyperlink ref="AV12" r:id="rId33"/>
    <hyperlink ref="AV13" r:id="rId34"/>
    <hyperlink ref="AV17" r:id="rId35"/>
    <hyperlink ref="AV18:AV24" r:id="rId36" display="http://www.cegaipslp.org.mx/HV2026.nsf/nombre_de_la_vista/C0089581D9D984C706258DD20056BCC1/$File/REGLAS+DE+OPERACIÓN+DEL+PROGRAMA+DE+ATENCIÓN+A+GRUPOS+PRIORITARIOS+2026.pdf"/>
    <hyperlink ref="AX16" r:id="rId37"/>
    <hyperlink ref="AX8" r:id="rId38"/>
    <hyperlink ref="AX9" r:id="rId39"/>
    <hyperlink ref="AX10" r:id="rId40"/>
    <hyperlink ref="AX11" r:id="rId41"/>
    <hyperlink ref="AX12" r:id="rId42"/>
    <hyperlink ref="AX13" r:id="rId43"/>
    <hyperlink ref="AX17" r:id="rId44"/>
    <hyperlink ref="AX18:AX24" r:id="rId45" display="http://www.cegaipslp.org.mx/HV2026.nsf/nombre_de_la_vista/C0089581D9D984C706258DD20056BCC1/$File/REGLAS+DE+OPERACIÓN+DEL+PROGRAMA+DE+ATENCIÓN+A+GRUPOS+PRIORITARIOS+2026.pdf"/>
    <hyperlink ref="M13" r:id="rId46"/>
    <hyperlink ref="AO19" r:id="rId47"/>
    <hyperlink ref="AO20" r:id="rId48"/>
    <hyperlink ref="AC10" r:id="rId49"/>
    <hyperlink ref="AD10" r:id="rId50"/>
    <hyperlink ref="AC12" r:id="rId51"/>
    <hyperlink ref="AD12" r:id="rId52"/>
    <hyperlink ref="AC13" r:id="rId53"/>
    <hyperlink ref="AD13" r:id="rId54"/>
    <hyperlink ref="AC16" r:id="rId55"/>
    <hyperlink ref="AD16" r:id="rId56"/>
    <hyperlink ref="AC17" r:id="rId57"/>
    <hyperlink ref="AD17" r:id="rId58"/>
    <hyperlink ref="AC18" r:id="rId59"/>
    <hyperlink ref="AD18" r:id="rId60"/>
    <hyperlink ref="AC19" r:id="rId61"/>
    <hyperlink ref="AD19" r:id="rId62"/>
    <hyperlink ref="AC20" r:id="rId63"/>
    <hyperlink ref="AD20" r:id="rId64"/>
    <hyperlink ref="AC21" r:id="rId65"/>
    <hyperlink ref="AD21" r:id="rId66"/>
    <hyperlink ref="AC22" r:id="rId67"/>
    <hyperlink ref="AD22" r:id="rId68"/>
    <hyperlink ref="AC23" r:id="rId69"/>
    <hyperlink ref="AD23" r:id="rId70"/>
    <hyperlink ref="AC24" r:id="rId71"/>
    <hyperlink ref="AD24" r:id="rId72"/>
  </hyperlinks>
  <pageMargins left="1.41" right="0.32" top="0.74803149606299213" bottom="0.74803149606299213" header="0.31496062992125984" footer="0.31496062992125984"/>
  <pageSetup scale="85" orientation="landscape" r:id="rId73"/>
  <drawing r:id="rId7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5"/>
  <sheetViews>
    <sheetView topLeftCell="A3" zoomScaleNormal="100" workbookViewId="0">
      <selection activeCell="D28" sqref="D28"/>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65" t="s">
        <v>364</v>
      </c>
      <c r="C4" s="40" t="s">
        <v>318</v>
      </c>
      <c r="D4" s="41" t="s">
        <v>145</v>
      </c>
      <c r="E4" s="107">
        <v>0</v>
      </c>
      <c r="F4" s="5"/>
      <c r="H4" s="16"/>
    </row>
    <row r="5" spans="1:8" ht="15" customHeight="1" x14ac:dyDescent="0.25">
      <c r="A5" s="5">
        <v>2</v>
      </c>
      <c r="B5" s="23" t="s">
        <v>395</v>
      </c>
      <c r="C5" s="23" t="s">
        <v>396</v>
      </c>
      <c r="D5" s="5" t="s">
        <v>145</v>
      </c>
      <c r="E5" s="107">
        <v>0</v>
      </c>
      <c r="F5" s="5"/>
      <c r="H5" s="16"/>
    </row>
    <row r="6" spans="1:8" ht="15" customHeight="1" x14ac:dyDescent="0.25">
      <c r="A6" s="5">
        <v>3</v>
      </c>
      <c r="B6" s="23" t="s">
        <v>415</v>
      </c>
      <c r="C6" s="23" t="s">
        <v>416</v>
      </c>
      <c r="D6" s="5" t="s">
        <v>145</v>
      </c>
      <c r="E6" s="107">
        <v>0</v>
      </c>
      <c r="F6" s="5"/>
      <c r="H6" s="16"/>
    </row>
    <row r="7" spans="1:8" s="64" customFormat="1" ht="15" customHeight="1" x14ac:dyDescent="0.25">
      <c r="A7" s="4">
        <v>4</v>
      </c>
      <c r="B7" s="23" t="s">
        <v>434</v>
      </c>
      <c r="C7" s="23" t="s">
        <v>435</v>
      </c>
      <c r="D7" s="5" t="s">
        <v>145</v>
      </c>
      <c r="E7" s="107">
        <v>0</v>
      </c>
      <c r="F7" s="5"/>
      <c r="H7" s="16"/>
    </row>
    <row r="8" spans="1:8" s="58" customFormat="1" ht="15" customHeight="1" x14ac:dyDescent="0.25">
      <c r="A8" s="4">
        <v>5</v>
      </c>
      <c r="B8" s="77" t="s">
        <v>472</v>
      </c>
      <c r="C8" s="78" t="s">
        <v>473</v>
      </c>
      <c r="D8" s="77" t="s">
        <v>146</v>
      </c>
      <c r="E8" s="77">
        <v>638</v>
      </c>
      <c r="F8" s="5"/>
      <c r="H8" s="16"/>
    </row>
    <row r="9" spans="1:8" s="5" customFormat="1" ht="15" customHeight="1" x14ac:dyDescent="0.25">
      <c r="A9" s="5">
        <v>6</v>
      </c>
      <c r="B9" s="23" t="s">
        <v>319</v>
      </c>
      <c r="C9" s="23" t="s">
        <v>483</v>
      </c>
      <c r="D9" s="5" t="s">
        <v>145</v>
      </c>
      <c r="E9" s="108">
        <v>0</v>
      </c>
      <c r="F9" s="4"/>
      <c r="H9" s="16"/>
    </row>
    <row r="10" spans="1:8" ht="15" customHeight="1" x14ac:dyDescent="0.25">
      <c r="A10" s="3">
        <v>7</v>
      </c>
      <c r="B10" s="23" t="s">
        <v>444</v>
      </c>
      <c r="C10" s="23" t="s">
        <v>446</v>
      </c>
      <c r="D10" s="5" t="s">
        <v>145</v>
      </c>
      <c r="E10" s="107">
        <v>0</v>
      </c>
      <c r="F10" s="4"/>
      <c r="H10" s="16"/>
    </row>
    <row r="11" spans="1:8" s="5" customFormat="1" ht="15" customHeight="1" x14ac:dyDescent="0.25">
      <c r="A11" s="3">
        <v>8</v>
      </c>
      <c r="B11" s="23" t="s">
        <v>444</v>
      </c>
      <c r="C11" s="23" t="s">
        <v>447</v>
      </c>
      <c r="D11" s="5" t="s">
        <v>145</v>
      </c>
      <c r="E11" s="23">
        <v>0</v>
      </c>
      <c r="H11" s="16"/>
    </row>
    <row r="12" spans="1:8" ht="15" customHeight="1" x14ac:dyDescent="0.25">
      <c r="A12" s="3">
        <v>9</v>
      </c>
      <c r="B12" s="23" t="s">
        <v>507</v>
      </c>
      <c r="C12" s="26" t="s">
        <v>508</v>
      </c>
      <c r="D12" s="5" t="s">
        <v>145</v>
      </c>
      <c r="E12" s="108">
        <v>0</v>
      </c>
      <c r="F12" s="5"/>
      <c r="H12" s="16"/>
    </row>
    <row r="13" spans="1:8" ht="15" customHeight="1" x14ac:dyDescent="0.25">
      <c r="A13" s="3">
        <v>10</v>
      </c>
      <c r="B13" s="23" t="s">
        <v>444</v>
      </c>
      <c r="C13" s="26" t="s">
        <v>451</v>
      </c>
      <c r="D13" s="5" t="s">
        <v>145</v>
      </c>
      <c r="E13" s="102">
        <v>6799</v>
      </c>
      <c r="F13" s="5"/>
      <c r="H13" s="16"/>
    </row>
    <row r="14" spans="1:8" ht="15" customHeight="1" x14ac:dyDescent="0.25">
      <c r="A14" s="3">
        <v>11</v>
      </c>
      <c r="B14" s="23" t="s">
        <v>444</v>
      </c>
      <c r="C14" s="12" t="s">
        <v>453</v>
      </c>
      <c r="D14" s="5" t="s">
        <v>145</v>
      </c>
      <c r="E14" s="109">
        <v>6200</v>
      </c>
      <c r="F14" s="5"/>
      <c r="H14" s="16"/>
    </row>
    <row r="15" spans="1:8" x14ac:dyDescent="0.25">
      <c r="A15" s="3">
        <v>12</v>
      </c>
      <c r="B15" s="5" t="s">
        <v>320</v>
      </c>
      <c r="C15" s="7" t="s">
        <v>490</v>
      </c>
      <c r="D15" s="5" t="s">
        <v>145</v>
      </c>
      <c r="E15" s="25">
        <v>0</v>
      </c>
      <c r="F15" s="5"/>
      <c r="H15" s="16"/>
    </row>
    <row r="16" spans="1:8" x14ac:dyDescent="0.25">
      <c r="A16" s="3">
        <v>13</v>
      </c>
      <c r="B16" s="5" t="s">
        <v>320</v>
      </c>
      <c r="C16" s="82" t="s">
        <v>491</v>
      </c>
      <c r="D16" s="5" t="s">
        <v>146</v>
      </c>
      <c r="E16" s="100">
        <v>0</v>
      </c>
      <c r="F16" s="5"/>
      <c r="H16" s="16"/>
    </row>
    <row r="17" spans="1:8" s="58" customFormat="1" x14ac:dyDescent="0.25">
      <c r="A17" s="3">
        <v>14</v>
      </c>
      <c r="B17" s="29" t="s">
        <v>444</v>
      </c>
      <c r="C17" s="15" t="s">
        <v>456</v>
      </c>
      <c r="D17" s="5" t="s">
        <v>145</v>
      </c>
      <c r="E17" s="100">
        <v>0</v>
      </c>
      <c r="F17" s="5"/>
      <c r="H17" s="16"/>
    </row>
    <row r="18" spans="1:8" x14ac:dyDescent="0.25">
      <c r="A18" s="5">
        <v>15</v>
      </c>
      <c r="B18" s="29" t="s">
        <v>444</v>
      </c>
      <c r="C18" s="15" t="s">
        <v>459</v>
      </c>
      <c r="D18" s="5" t="s">
        <v>145</v>
      </c>
      <c r="E18" s="110">
        <v>0</v>
      </c>
      <c r="F18" s="5"/>
      <c r="H18" s="16"/>
    </row>
    <row r="19" spans="1:8" x14ac:dyDescent="0.25">
      <c r="A19" s="3">
        <v>16</v>
      </c>
      <c r="B19" s="5" t="s">
        <v>320</v>
      </c>
      <c r="C19" s="15" t="s">
        <v>321</v>
      </c>
      <c r="D19" s="25" t="s">
        <v>145</v>
      </c>
      <c r="E19" s="108">
        <v>0</v>
      </c>
      <c r="F19" s="5"/>
      <c r="H19" s="16"/>
    </row>
    <row r="20" spans="1:8" x14ac:dyDescent="0.25">
      <c r="A20" s="35">
        <v>17</v>
      </c>
      <c r="B20" s="25" t="s">
        <v>322</v>
      </c>
      <c r="C20" s="5" t="s">
        <v>323</v>
      </c>
      <c r="D20" s="5" t="s">
        <v>145</v>
      </c>
      <c r="E20" s="25">
        <v>0</v>
      </c>
      <c r="F20" s="5"/>
      <c r="H20" s="16"/>
    </row>
    <row r="21" spans="1:8" x14ac:dyDescent="0.25">
      <c r="A21" s="35">
        <v>18</v>
      </c>
      <c r="B21" s="5" t="s">
        <v>320</v>
      </c>
      <c r="C21" s="25" t="s">
        <v>324</v>
      </c>
      <c r="D21" s="5" t="s">
        <v>145</v>
      </c>
      <c r="E21" s="5" t="s">
        <v>297</v>
      </c>
      <c r="F21" s="5"/>
      <c r="H21" s="16"/>
    </row>
    <row r="22" spans="1:8" x14ac:dyDescent="0.25">
      <c r="A22" s="35">
        <v>19</v>
      </c>
      <c r="B22" s="34" t="s">
        <v>325</v>
      </c>
      <c r="C22" s="89" t="s">
        <v>326</v>
      </c>
      <c r="D22" s="31" t="s">
        <v>146</v>
      </c>
      <c r="E22" s="5" t="s">
        <v>297</v>
      </c>
      <c r="F22" s="5"/>
      <c r="H22" s="16"/>
    </row>
    <row r="23" spans="1:8" ht="15" customHeight="1" x14ac:dyDescent="0.25">
      <c r="A23" s="35">
        <v>20</v>
      </c>
      <c r="B23" s="90" t="s">
        <v>327</v>
      </c>
      <c r="C23" s="91" t="s">
        <v>328</v>
      </c>
      <c r="D23" s="31" t="s">
        <v>146</v>
      </c>
      <c r="E23" s="5" t="s">
        <v>297</v>
      </c>
      <c r="F23" s="5"/>
      <c r="H23" s="16"/>
    </row>
    <row r="24" spans="1:8" x14ac:dyDescent="0.25">
      <c r="A24" s="5"/>
      <c r="B24" s="5"/>
      <c r="C24" s="5"/>
      <c r="D24" s="5"/>
      <c r="E24" s="5"/>
      <c r="F24" s="5"/>
    </row>
    <row r="25" spans="1:8" x14ac:dyDescent="0.25">
      <c r="A25" s="5"/>
      <c r="B25" s="5"/>
      <c r="C25" s="5"/>
      <c r="D25" s="5"/>
      <c r="E25" s="5"/>
    </row>
  </sheetData>
  <dataValidations count="1">
    <dataValidation type="list" allowBlank="1" showErrorMessage="1" sqref="D4:D7 D9:D188">
      <formula1>Hidden_1_Tabla_5497003</formula1>
    </dataValidation>
  </dataValidations>
  <hyperlinks>
    <hyperlink ref="C21" r:id="rId1" display="http://www.cegaipslp.org.mx/HV2024Dos.nsf/nombre_de_la_vista/73009C5317DAF7C206258C2700606FC4/$File/Notarocree.docx"/>
    <hyperlink ref="D21" r:id="rId2" display="http://www.cegaipslp.org.mx/HV2024Dos.nsf/nombre_de_la_vista/73009C5317DAF7C206258C2700606FC4/$File/Notarocree.docx"/>
  </hyperlinks>
  <printOptions gridLines="1"/>
  <pageMargins left="0.18" right="0.19" top="0.74803149606299213" bottom="0.74803149606299213" header="0.31496062992125984" footer="0.31496062992125984"/>
  <pageSetup scale="75" orientation="landscape" r:id="rId3"/>
  <drawing r:id="rId4"/>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6"/>
  <sheetViews>
    <sheetView topLeftCell="D3" workbookViewId="0">
      <selection activeCell="I10" sqref="I10"/>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23" t="s">
        <v>374</v>
      </c>
      <c r="C4" s="23" t="s">
        <v>373</v>
      </c>
      <c r="D4" s="23" t="s">
        <v>371</v>
      </c>
      <c r="E4" s="23" t="s">
        <v>248</v>
      </c>
      <c r="F4" s="5" t="s">
        <v>166</v>
      </c>
      <c r="G4" s="23" t="s">
        <v>249</v>
      </c>
      <c r="H4" s="79">
        <v>0</v>
      </c>
      <c r="I4" s="23" t="s">
        <v>250</v>
      </c>
    </row>
    <row r="5" spans="1:9" ht="15" customHeight="1" x14ac:dyDescent="0.25">
      <c r="A5" s="3">
        <v>21</v>
      </c>
      <c r="B5" s="23" t="s">
        <v>370</v>
      </c>
      <c r="C5" s="23" t="s">
        <v>375</v>
      </c>
      <c r="D5" s="23" t="s">
        <v>372</v>
      </c>
      <c r="E5" s="23" t="s">
        <v>248</v>
      </c>
      <c r="F5" s="5" t="s">
        <v>166</v>
      </c>
      <c r="G5" s="23" t="s">
        <v>249</v>
      </c>
      <c r="H5" s="79">
        <v>0</v>
      </c>
      <c r="I5" s="23" t="s">
        <v>251</v>
      </c>
    </row>
    <row r="6" spans="1:9" s="63" customFormat="1" ht="15" customHeight="1" x14ac:dyDescent="0.25">
      <c r="A6" s="3">
        <v>21</v>
      </c>
      <c r="B6" s="23" t="s">
        <v>376</v>
      </c>
      <c r="C6" s="23" t="s">
        <v>377</v>
      </c>
      <c r="D6" s="23" t="s">
        <v>378</v>
      </c>
      <c r="E6" s="23" t="s">
        <v>248</v>
      </c>
      <c r="F6" s="5" t="s">
        <v>166</v>
      </c>
      <c r="G6" s="23" t="s">
        <v>249</v>
      </c>
      <c r="H6" s="79">
        <v>0</v>
      </c>
      <c r="I6" s="23"/>
    </row>
    <row r="7" spans="1:9" ht="15" customHeight="1" x14ac:dyDescent="0.25">
      <c r="A7" s="3">
        <v>21</v>
      </c>
      <c r="B7" s="23" t="s">
        <v>379</v>
      </c>
      <c r="C7" s="23" t="s">
        <v>380</v>
      </c>
      <c r="D7" s="23" t="s">
        <v>381</v>
      </c>
      <c r="E7" s="23" t="s">
        <v>248</v>
      </c>
      <c r="F7" s="5" t="s">
        <v>166</v>
      </c>
      <c r="G7" s="23" t="s">
        <v>249</v>
      </c>
      <c r="H7" s="79">
        <v>0</v>
      </c>
      <c r="I7" s="23" t="s">
        <v>252</v>
      </c>
    </row>
    <row r="8" spans="1:9" ht="15" customHeight="1" x14ac:dyDescent="0.25">
      <c r="A8" s="3">
        <v>21</v>
      </c>
      <c r="B8" s="23" t="s">
        <v>333</v>
      </c>
      <c r="C8" s="23" t="s">
        <v>382</v>
      </c>
      <c r="D8" s="23" t="s">
        <v>383</v>
      </c>
      <c r="E8" s="23" t="s">
        <v>248</v>
      </c>
      <c r="F8" s="5" t="s">
        <v>166</v>
      </c>
      <c r="G8" s="23" t="s">
        <v>249</v>
      </c>
      <c r="H8" s="79">
        <v>0</v>
      </c>
      <c r="I8" s="92" t="s">
        <v>253</v>
      </c>
    </row>
    <row r="9" spans="1:9" s="63" customFormat="1" ht="15" customHeight="1" x14ac:dyDescent="0.25">
      <c r="A9" s="3">
        <v>21</v>
      </c>
      <c r="B9" s="23" t="s">
        <v>384</v>
      </c>
      <c r="C9" s="23" t="s">
        <v>385</v>
      </c>
      <c r="D9" s="23" t="s">
        <v>386</v>
      </c>
      <c r="E9" s="23" t="s">
        <v>248</v>
      </c>
      <c r="F9" s="5" t="s">
        <v>166</v>
      </c>
      <c r="G9" s="23" t="s">
        <v>249</v>
      </c>
      <c r="H9" s="79">
        <v>0</v>
      </c>
      <c r="I9" s="92"/>
    </row>
    <row r="10" spans="1:9" ht="15" customHeight="1" x14ac:dyDescent="0.25">
      <c r="A10" s="3">
        <v>21</v>
      </c>
      <c r="B10" s="23" t="s">
        <v>329</v>
      </c>
      <c r="C10" s="23" t="s">
        <v>387</v>
      </c>
      <c r="D10" s="23" t="s">
        <v>330</v>
      </c>
      <c r="E10" s="23" t="s">
        <v>248</v>
      </c>
      <c r="F10" s="5" t="s">
        <v>165</v>
      </c>
      <c r="G10" s="23" t="s">
        <v>249</v>
      </c>
      <c r="H10" s="79">
        <v>0</v>
      </c>
      <c r="I10" s="23" t="s">
        <v>254</v>
      </c>
    </row>
    <row r="11" spans="1:9" ht="15" customHeight="1" x14ac:dyDescent="0.25">
      <c r="A11" s="3">
        <v>21</v>
      </c>
      <c r="B11" s="23" t="s">
        <v>331</v>
      </c>
      <c r="C11" s="23" t="s">
        <v>389</v>
      </c>
      <c r="D11" s="23" t="s">
        <v>388</v>
      </c>
      <c r="E11" s="23" t="s">
        <v>248</v>
      </c>
      <c r="F11" s="5" t="s">
        <v>165</v>
      </c>
      <c r="G11" s="23" t="s">
        <v>249</v>
      </c>
      <c r="H11" s="79">
        <v>0</v>
      </c>
      <c r="I11" s="23" t="s">
        <v>255</v>
      </c>
    </row>
    <row r="12" spans="1:9" ht="15" customHeight="1" x14ac:dyDescent="0.25">
      <c r="A12" s="3">
        <v>21</v>
      </c>
      <c r="B12" s="23" t="s">
        <v>390</v>
      </c>
      <c r="C12" s="23" t="s">
        <v>391</v>
      </c>
      <c r="D12" s="23" t="s">
        <v>392</v>
      </c>
      <c r="E12" s="23" t="s">
        <v>248</v>
      </c>
      <c r="F12" s="5" t="s">
        <v>165</v>
      </c>
      <c r="G12" s="23" t="s">
        <v>249</v>
      </c>
      <c r="H12" s="79">
        <v>0</v>
      </c>
      <c r="I12" s="23" t="s">
        <v>393</v>
      </c>
    </row>
    <row r="13" spans="1:9" s="73" customFormat="1" ht="15" customHeight="1" x14ac:dyDescent="0.25">
      <c r="A13" s="3">
        <v>21</v>
      </c>
      <c r="B13" s="23" t="s">
        <v>509</v>
      </c>
      <c r="C13" s="23" t="s">
        <v>510</v>
      </c>
      <c r="D13" s="23" t="s">
        <v>513</v>
      </c>
      <c r="E13" s="23" t="s">
        <v>248</v>
      </c>
      <c r="F13" s="5" t="s">
        <v>165</v>
      </c>
      <c r="G13" s="23" t="s">
        <v>394</v>
      </c>
      <c r="H13" s="79">
        <v>0</v>
      </c>
      <c r="I13" s="23"/>
    </row>
    <row r="14" spans="1:9" ht="15" customHeight="1" x14ac:dyDescent="0.25">
      <c r="A14" s="3">
        <v>22</v>
      </c>
      <c r="B14" s="23" t="s">
        <v>511</v>
      </c>
      <c r="C14" s="23" t="s">
        <v>512</v>
      </c>
      <c r="D14" s="23" t="s">
        <v>399</v>
      </c>
      <c r="E14" s="23" t="s">
        <v>248</v>
      </c>
      <c r="F14" s="5" t="s">
        <v>166</v>
      </c>
      <c r="G14" s="23" t="s">
        <v>249</v>
      </c>
      <c r="H14" s="79">
        <v>0</v>
      </c>
      <c r="I14" s="23" t="s">
        <v>250</v>
      </c>
    </row>
    <row r="15" spans="1:9" ht="15" customHeight="1" x14ac:dyDescent="0.25">
      <c r="A15" s="3">
        <v>22</v>
      </c>
      <c r="B15" s="23" t="s">
        <v>400</v>
      </c>
      <c r="C15" s="23" t="s">
        <v>401</v>
      </c>
      <c r="D15" s="23" t="s">
        <v>372</v>
      </c>
      <c r="E15" s="23" t="s">
        <v>248</v>
      </c>
      <c r="F15" s="5" t="s">
        <v>166</v>
      </c>
      <c r="G15" s="23" t="s">
        <v>249</v>
      </c>
      <c r="H15" s="79">
        <v>0</v>
      </c>
      <c r="I15" s="23" t="s">
        <v>251</v>
      </c>
    </row>
    <row r="16" spans="1:9" s="64" customFormat="1" ht="15" customHeight="1" x14ac:dyDescent="0.25">
      <c r="A16" s="3">
        <v>22</v>
      </c>
      <c r="B16" s="23" t="s">
        <v>402</v>
      </c>
      <c r="C16" s="23" t="s">
        <v>403</v>
      </c>
      <c r="D16" s="23" t="s">
        <v>404</v>
      </c>
      <c r="E16" s="23" t="s">
        <v>248</v>
      </c>
      <c r="F16" s="5" t="s">
        <v>166</v>
      </c>
      <c r="G16" s="23" t="s">
        <v>249</v>
      </c>
      <c r="H16" s="79">
        <v>0</v>
      </c>
      <c r="I16" s="23"/>
    </row>
    <row r="17" spans="1:9" ht="15" customHeight="1" x14ac:dyDescent="0.25">
      <c r="A17" s="3">
        <v>22</v>
      </c>
      <c r="B17" s="23" t="s">
        <v>405</v>
      </c>
      <c r="C17" s="23" t="s">
        <v>406</v>
      </c>
      <c r="D17" s="23" t="s">
        <v>407</v>
      </c>
      <c r="E17" s="23" t="s">
        <v>248</v>
      </c>
      <c r="F17" s="5" t="s">
        <v>166</v>
      </c>
      <c r="G17" s="23" t="s">
        <v>249</v>
      </c>
      <c r="H17" s="79">
        <v>0</v>
      </c>
      <c r="I17" s="23" t="s">
        <v>252</v>
      </c>
    </row>
    <row r="18" spans="1:9" ht="15" customHeight="1" x14ac:dyDescent="0.25">
      <c r="A18" s="3">
        <v>22</v>
      </c>
      <c r="B18" s="23" t="s">
        <v>333</v>
      </c>
      <c r="C18" s="23" t="s">
        <v>408</v>
      </c>
      <c r="D18" s="23" t="s">
        <v>409</v>
      </c>
      <c r="E18" s="23" t="s">
        <v>248</v>
      </c>
      <c r="F18" s="5" t="s">
        <v>166</v>
      </c>
      <c r="G18" s="23" t="s">
        <v>249</v>
      </c>
      <c r="H18" s="79">
        <v>0</v>
      </c>
      <c r="I18" s="92" t="s">
        <v>253</v>
      </c>
    </row>
    <row r="19" spans="1:9" s="64" customFormat="1" ht="15" customHeight="1" x14ac:dyDescent="0.25">
      <c r="A19" s="3">
        <v>22</v>
      </c>
      <c r="B19" s="23" t="s">
        <v>384</v>
      </c>
      <c r="C19" s="23" t="s">
        <v>410</v>
      </c>
      <c r="D19" s="23" t="s">
        <v>386</v>
      </c>
      <c r="E19" s="23" t="s">
        <v>248</v>
      </c>
      <c r="F19" s="5" t="s">
        <v>165</v>
      </c>
      <c r="G19" s="23" t="s">
        <v>249</v>
      </c>
      <c r="H19" s="79">
        <v>0</v>
      </c>
      <c r="I19" s="23" t="s">
        <v>255</v>
      </c>
    </row>
    <row r="20" spans="1:9" ht="15" customHeight="1" x14ac:dyDescent="0.25">
      <c r="A20" s="3">
        <v>22</v>
      </c>
      <c r="B20" s="23" t="s">
        <v>329</v>
      </c>
      <c r="C20" s="23" t="s">
        <v>411</v>
      </c>
      <c r="D20" s="23" t="s">
        <v>330</v>
      </c>
      <c r="E20" s="23" t="s">
        <v>248</v>
      </c>
      <c r="F20" s="5" t="s">
        <v>165</v>
      </c>
      <c r="G20" s="23" t="s">
        <v>249</v>
      </c>
      <c r="H20" s="79">
        <v>0</v>
      </c>
      <c r="I20" s="23" t="s">
        <v>254</v>
      </c>
    </row>
    <row r="21" spans="1:9" ht="15" customHeight="1" x14ac:dyDescent="0.25">
      <c r="A21" s="3">
        <v>22</v>
      </c>
      <c r="B21" s="23" t="s">
        <v>412</v>
      </c>
      <c r="C21" s="23" t="s">
        <v>413</v>
      </c>
      <c r="D21" s="23" t="s">
        <v>332</v>
      </c>
      <c r="E21" s="23" t="s">
        <v>248</v>
      </c>
      <c r="F21" s="5" t="s">
        <v>165</v>
      </c>
      <c r="G21" s="23" t="s">
        <v>249</v>
      </c>
      <c r="H21" s="79">
        <v>0</v>
      </c>
      <c r="I21" s="23" t="s">
        <v>256</v>
      </c>
    </row>
    <row r="22" spans="1:9" ht="15" customHeight="1" x14ac:dyDescent="0.25">
      <c r="A22" s="3">
        <v>22</v>
      </c>
      <c r="B22" s="23" t="s">
        <v>390</v>
      </c>
      <c r="C22" s="23" t="s">
        <v>414</v>
      </c>
      <c r="D22" s="23" t="s">
        <v>392</v>
      </c>
      <c r="E22" s="23" t="s">
        <v>248</v>
      </c>
      <c r="F22" s="5" t="s">
        <v>165</v>
      </c>
      <c r="G22" s="23" t="s">
        <v>249</v>
      </c>
      <c r="H22" s="79">
        <v>0</v>
      </c>
      <c r="I22" s="23" t="s">
        <v>257</v>
      </c>
    </row>
    <row r="23" spans="1:9" ht="15" customHeight="1" x14ac:dyDescent="0.25">
      <c r="A23" s="3">
        <v>23</v>
      </c>
      <c r="B23" s="23" t="s">
        <v>421</v>
      </c>
      <c r="C23" s="23" t="s">
        <v>422</v>
      </c>
      <c r="D23" s="23" t="s">
        <v>423</v>
      </c>
      <c r="E23" s="23" t="s">
        <v>248</v>
      </c>
      <c r="F23" s="5" t="s">
        <v>166</v>
      </c>
      <c r="G23" s="23" t="s">
        <v>249</v>
      </c>
      <c r="H23" s="79">
        <v>0</v>
      </c>
      <c r="I23" s="23" t="s">
        <v>250</v>
      </c>
    </row>
    <row r="24" spans="1:9" ht="15" customHeight="1" x14ac:dyDescent="0.25">
      <c r="A24" s="3">
        <v>23</v>
      </c>
      <c r="B24" s="23" t="s">
        <v>424</v>
      </c>
      <c r="C24" s="23" t="s">
        <v>425</v>
      </c>
      <c r="D24" s="23" t="s">
        <v>372</v>
      </c>
      <c r="E24" s="23" t="s">
        <v>248</v>
      </c>
      <c r="F24" s="5" t="s">
        <v>166</v>
      </c>
      <c r="G24" s="23" t="s">
        <v>249</v>
      </c>
      <c r="H24" s="79">
        <v>0</v>
      </c>
      <c r="I24" s="23" t="s">
        <v>251</v>
      </c>
    </row>
    <row r="25" spans="1:9" s="64" customFormat="1" ht="15" customHeight="1" x14ac:dyDescent="0.25">
      <c r="A25" s="3">
        <v>23</v>
      </c>
      <c r="B25" s="23" t="s">
        <v>402</v>
      </c>
      <c r="C25" s="23" t="s">
        <v>403</v>
      </c>
      <c r="D25" s="23" t="s">
        <v>426</v>
      </c>
      <c r="E25" s="23" t="s">
        <v>248</v>
      </c>
      <c r="F25" s="5" t="s">
        <v>166</v>
      </c>
      <c r="G25" s="23" t="s">
        <v>249</v>
      </c>
      <c r="H25" s="79">
        <v>0</v>
      </c>
      <c r="I25" s="23"/>
    </row>
    <row r="26" spans="1:9" ht="15" customHeight="1" x14ac:dyDescent="0.25">
      <c r="A26" s="3">
        <v>23</v>
      </c>
      <c r="B26" s="23" t="s">
        <v>427</v>
      </c>
      <c r="C26" s="23" t="s">
        <v>428</v>
      </c>
      <c r="D26" s="23" t="s">
        <v>429</v>
      </c>
      <c r="E26" s="23" t="s">
        <v>248</v>
      </c>
      <c r="F26" s="5" t="s">
        <v>166</v>
      </c>
      <c r="G26" s="23" t="s">
        <v>249</v>
      </c>
      <c r="H26" s="79">
        <v>0</v>
      </c>
      <c r="I26" s="23" t="s">
        <v>252</v>
      </c>
    </row>
    <row r="27" spans="1:9" ht="15" customHeight="1" x14ac:dyDescent="0.25">
      <c r="A27" s="3">
        <v>23</v>
      </c>
      <c r="B27" s="23" t="s">
        <v>333</v>
      </c>
      <c r="C27" s="23" t="s">
        <v>408</v>
      </c>
      <c r="D27" s="23" t="s">
        <v>430</v>
      </c>
      <c r="E27" s="23" t="s">
        <v>248</v>
      </c>
      <c r="F27" s="5" t="s">
        <v>166</v>
      </c>
      <c r="G27" s="23" t="s">
        <v>249</v>
      </c>
      <c r="H27" s="79">
        <v>0</v>
      </c>
      <c r="I27" s="92" t="s">
        <v>253</v>
      </c>
    </row>
    <row r="28" spans="1:9" ht="15" customHeight="1" x14ac:dyDescent="0.25">
      <c r="A28" s="3">
        <v>23</v>
      </c>
      <c r="B28" s="23" t="s">
        <v>431</v>
      </c>
      <c r="C28" s="23" t="s">
        <v>432</v>
      </c>
      <c r="D28" s="23" t="s">
        <v>386</v>
      </c>
      <c r="E28" s="23" t="s">
        <v>248</v>
      </c>
      <c r="F28" s="5" t="s">
        <v>165</v>
      </c>
      <c r="G28" s="23" t="s">
        <v>249</v>
      </c>
      <c r="H28" s="79">
        <v>0</v>
      </c>
      <c r="I28" s="23" t="s">
        <v>254</v>
      </c>
    </row>
    <row r="29" spans="1:9" ht="15" customHeight="1" x14ac:dyDescent="0.25">
      <c r="A29" s="3">
        <v>23</v>
      </c>
      <c r="B29" s="23" t="s">
        <v>329</v>
      </c>
      <c r="C29" s="23" t="s">
        <v>411</v>
      </c>
      <c r="D29" s="23" t="s">
        <v>330</v>
      </c>
      <c r="E29" s="23" t="s">
        <v>248</v>
      </c>
      <c r="F29" s="5" t="s">
        <v>165</v>
      </c>
      <c r="G29" s="23" t="s">
        <v>249</v>
      </c>
      <c r="H29" s="79">
        <v>0</v>
      </c>
      <c r="I29" s="23" t="s">
        <v>255</v>
      </c>
    </row>
    <row r="30" spans="1:9" ht="15" customHeight="1" x14ac:dyDescent="0.25">
      <c r="A30" s="42">
        <v>23</v>
      </c>
      <c r="B30" s="23" t="s">
        <v>331</v>
      </c>
      <c r="C30" s="23" t="s">
        <v>433</v>
      </c>
      <c r="D30" s="23" t="s">
        <v>332</v>
      </c>
      <c r="E30" s="23" t="s">
        <v>248</v>
      </c>
      <c r="F30" s="5" t="s">
        <v>165</v>
      </c>
      <c r="G30" s="23" t="s">
        <v>249</v>
      </c>
      <c r="H30" s="79">
        <v>0</v>
      </c>
      <c r="I30" s="23" t="s">
        <v>257</v>
      </c>
    </row>
    <row r="31" spans="1:9" ht="15" customHeight="1" x14ac:dyDescent="0.25">
      <c r="A31" s="3">
        <v>23</v>
      </c>
      <c r="B31" s="23" t="s">
        <v>390</v>
      </c>
      <c r="C31" s="23" t="s">
        <v>414</v>
      </c>
      <c r="D31" s="23" t="s">
        <v>392</v>
      </c>
      <c r="E31" s="23" t="s">
        <v>248</v>
      </c>
      <c r="F31" s="5" t="s">
        <v>165</v>
      </c>
      <c r="G31" s="23" t="s">
        <v>249</v>
      </c>
      <c r="H31" s="79">
        <v>0</v>
      </c>
      <c r="I31" s="23" t="s">
        <v>258</v>
      </c>
    </row>
    <row r="32" spans="1:9" s="64" customFormat="1" ht="15" customHeight="1" x14ac:dyDescent="0.25">
      <c r="A32" s="3">
        <v>24</v>
      </c>
      <c r="B32" s="23" t="s">
        <v>514</v>
      </c>
      <c r="C32" s="23" t="s">
        <v>515</v>
      </c>
      <c r="D32" s="23" t="s">
        <v>516</v>
      </c>
      <c r="E32" s="23" t="s">
        <v>248</v>
      </c>
      <c r="F32" s="5" t="s">
        <v>165</v>
      </c>
      <c r="G32" s="23" t="s">
        <v>249</v>
      </c>
      <c r="H32" s="79">
        <v>0</v>
      </c>
      <c r="I32" s="23"/>
    </row>
    <row r="33" spans="1:9" s="64" customFormat="1" ht="15" customHeight="1" x14ac:dyDescent="0.25">
      <c r="A33" s="3">
        <v>24</v>
      </c>
      <c r="B33" s="23" t="s">
        <v>517</v>
      </c>
      <c r="C33" s="23" t="s">
        <v>518</v>
      </c>
      <c r="D33" s="23" t="s">
        <v>519</v>
      </c>
      <c r="E33" s="23" t="s">
        <v>248</v>
      </c>
      <c r="F33" s="5" t="s">
        <v>165</v>
      </c>
      <c r="G33" s="23" t="s">
        <v>249</v>
      </c>
      <c r="H33" s="79">
        <v>0</v>
      </c>
      <c r="I33" s="23"/>
    </row>
    <row r="34" spans="1:9" s="64" customFormat="1" ht="15" customHeight="1" x14ac:dyDescent="0.25">
      <c r="A34" s="3">
        <v>24</v>
      </c>
      <c r="B34" s="23" t="s">
        <v>520</v>
      </c>
      <c r="C34" s="23" t="s">
        <v>521</v>
      </c>
      <c r="D34" s="23" t="s">
        <v>522</v>
      </c>
      <c r="E34" s="23" t="s">
        <v>248</v>
      </c>
      <c r="F34" s="5" t="s">
        <v>165</v>
      </c>
      <c r="G34" s="23" t="s">
        <v>249</v>
      </c>
      <c r="H34" s="79">
        <v>0</v>
      </c>
      <c r="I34" s="23"/>
    </row>
    <row r="35" spans="1:9" s="64" customFormat="1" ht="15" customHeight="1" x14ac:dyDescent="0.25">
      <c r="A35" s="3">
        <v>24</v>
      </c>
      <c r="B35" s="23" t="s">
        <v>438</v>
      </c>
      <c r="C35" s="23" t="s">
        <v>439</v>
      </c>
      <c r="D35" s="23" t="s">
        <v>429</v>
      </c>
      <c r="E35" s="23" t="s">
        <v>248</v>
      </c>
      <c r="F35" s="5" t="s">
        <v>165</v>
      </c>
      <c r="G35" s="23" t="s">
        <v>249</v>
      </c>
      <c r="H35" s="79">
        <v>0</v>
      </c>
      <c r="I35" s="23"/>
    </row>
    <row r="36" spans="1:9" s="64" customFormat="1" ht="15" customHeight="1" x14ac:dyDescent="0.25">
      <c r="A36" s="3">
        <v>24</v>
      </c>
      <c r="B36" s="23" t="s">
        <v>333</v>
      </c>
      <c r="C36" s="23" t="s">
        <v>408</v>
      </c>
      <c r="D36" s="23" t="s">
        <v>430</v>
      </c>
      <c r="E36" s="23" t="s">
        <v>248</v>
      </c>
      <c r="F36" s="5" t="s">
        <v>165</v>
      </c>
      <c r="G36" s="23" t="s">
        <v>249</v>
      </c>
      <c r="H36" s="79">
        <v>0</v>
      </c>
      <c r="I36" s="23"/>
    </row>
    <row r="37" spans="1:9" s="64" customFormat="1" ht="15" customHeight="1" x14ac:dyDescent="0.25">
      <c r="A37" s="3">
        <v>24</v>
      </c>
      <c r="B37" s="23" t="s">
        <v>384</v>
      </c>
      <c r="C37" s="23" t="s">
        <v>410</v>
      </c>
      <c r="D37" s="23" t="s">
        <v>386</v>
      </c>
      <c r="E37" s="23" t="s">
        <v>248</v>
      </c>
      <c r="F37" s="5" t="s">
        <v>165</v>
      </c>
      <c r="G37" s="23" t="s">
        <v>249</v>
      </c>
      <c r="H37" s="79">
        <v>0</v>
      </c>
      <c r="I37" s="23"/>
    </row>
    <row r="38" spans="1:9" s="64" customFormat="1" ht="15" customHeight="1" x14ac:dyDescent="0.25">
      <c r="A38" s="3">
        <v>24</v>
      </c>
      <c r="B38" s="23" t="s">
        <v>329</v>
      </c>
      <c r="C38" s="23" t="s">
        <v>411</v>
      </c>
      <c r="D38" s="23" t="s">
        <v>330</v>
      </c>
      <c r="E38" s="23" t="s">
        <v>248</v>
      </c>
      <c r="F38" s="5" t="s">
        <v>165</v>
      </c>
      <c r="G38" s="23" t="s">
        <v>249</v>
      </c>
      <c r="H38" s="79">
        <v>0</v>
      </c>
      <c r="I38" s="23"/>
    </row>
    <row r="39" spans="1:9" s="64" customFormat="1" ht="15" customHeight="1" x14ac:dyDescent="0.25">
      <c r="A39" s="3">
        <v>24</v>
      </c>
      <c r="B39" s="23" t="s">
        <v>412</v>
      </c>
      <c r="C39" s="23" t="s">
        <v>413</v>
      </c>
      <c r="D39" s="23" t="s">
        <v>332</v>
      </c>
      <c r="E39" s="23" t="s">
        <v>248</v>
      </c>
      <c r="F39" s="5" t="s">
        <v>165</v>
      </c>
      <c r="G39" s="23" t="s">
        <v>249</v>
      </c>
      <c r="H39" s="79">
        <v>0</v>
      </c>
      <c r="I39" s="23"/>
    </row>
    <row r="40" spans="1:9" s="64" customFormat="1" ht="15" customHeight="1" x14ac:dyDescent="0.25">
      <c r="A40" s="3">
        <v>24</v>
      </c>
      <c r="B40" s="23" t="s">
        <v>390</v>
      </c>
      <c r="C40" s="23" t="s">
        <v>414</v>
      </c>
      <c r="D40" s="23" t="s">
        <v>392</v>
      </c>
      <c r="E40" s="23" t="s">
        <v>248</v>
      </c>
      <c r="F40" s="5" t="s">
        <v>165</v>
      </c>
      <c r="G40" s="23" t="s">
        <v>249</v>
      </c>
      <c r="H40" s="79">
        <v>0</v>
      </c>
      <c r="I40" s="23"/>
    </row>
    <row r="41" spans="1:9" s="58" customFormat="1" ht="15" customHeight="1" x14ac:dyDescent="0.25">
      <c r="A41" s="4">
        <v>25</v>
      </c>
      <c r="B41" s="66" t="s">
        <v>334</v>
      </c>
      <c r="C41" s="66" t="s">
        <v>474</v>
      </c>
      <c r="D41" s="69" t="s">
        <v>475</v>
      </c>
      <c r="E41" s="69" t="s">
        <v>248</v>
      </c>
      <c r="F41" s="69" t="s">
        <v>166</v>
      </c>
      <c r="G41" s="69" t="s">
        <v>249</v>
      </c>
      <c r="H41" s="79">
        <v>0</v>
      </c>
      <c r="I41" s="81" t="s">
        <v>272</v>
      </c>
    </row>
    <row r="42" spans="1:9" s="45" customFormat="1" ht="15" customHeight="1" x14ac:dyDescent="0.25">
      <c r="A42" s="4">
        <v>25</v>
      </c>
      <c r="B42" s="5" t="s">
        <v>335</v>
      </c>
      <c r="C42" s="5" t="s">
        <v>476</v>
      </c>
      <c r="D42" s="69" t="s">
        <v>336</v>
      </c>
      <c r="E42" s="69" t="s">
        <v>248</v>
      </c>
      <c r="F42" s="69" t="s">
        <v>166</v>
      </c>
      <c r="G42" s="69" t="s">
        <v>259</v>
      </c>
      <c r="H42" s="80">
        <v>0</v>
      </c>
      <c r="I42" s="81" t="s">
        <v>273</v>
      </c>
    </row>
    <row r="43" spans="1:9" x14ac:dyDescent="0.25">
      <c r="A43" s="4">
        <v>25</v>
      </c>
      <c r="B43" s="5" t="s">
        <v>337</v>
      </c>
      <c r="C43" s="5" t="s">
        <v>477</v>
      </c>
      <c r="D43" s="69" t="s">
        <v>338</v>
      </c>
      <c r="E43" s="69" t="s">
        <v>248</v>
      </c>
      <c r="F43" s="69" t="s">
        <v>166</v>
      </c>
      <c r="G43" s="69" t="s">
        <v>249</v>
      </c>
      <c r="H43" s="80">
        <v>0</v>
      </c>
      <c r="I43" s="81" t="s">
        <v>274</v>
      </c>
    </row>
    <row r="44" spans="1:9" x14ac:dyDescent="0.25">
      <c r="A44" s="4">
        <v>25</v>
      </c>
      <c r="B44" s="5" t="s">
        <v>339</v>
      </c>
      <c r="C44" s="5" t="s">
        <v>340</v>
      </c>
      <c r="D44" s="69" t="s">
        <v>341</v>
      </c>
      <c r="E44" s="69" t="s">
        <v>248</v>
      </c>
      <c r="F44" s="69" t="s">
        <v>165</v>
      </c>
      <c r="G44" s="69" t="s">
        <v>249</v>
      </c>
      <c r="H44" s="80">
        <v>0</v>
      </c>
      <c r="I44" s="81" t="s">
        <v>274</v>
      </c>
    </row>
    <row r="45" spans="1:9" x14ac:dyDescent="0.25">
      <c r="A45" s="4">
        <v>25</v>
      </c>
      <c r="B45" s="5" t="s">
        <v>342</v>
      </c>
      <c r="C45" s="5" t="s">
        <v>478</v>
      </c>
      <c r="D45" s="69" t="s">
        <v>479</v>
      </c>
      <c r="E45" s="69" t="s">
        <v>248</v>
      </c>
      <c r="F45" s="69" t="s">
        <v>166</v>
      </c>
      <c r="G45" s="69" t="s">
        <v>249</v>
      </c>
      <c r="H45" s="80">
        <v>0</v>
      </c>
      <c r="I45" s="81" t="s">
        <v>275</v>
      </c>
    </row>
    <row r="46" spans="1:9" x14ac:dyDescent="0.25">
      <c r="A46" s="4">
        <v>25</v>
      </c>
      <c r="B46" s="5" t="s">
        <v>343</v>
      </c>
      <c r="C46" s="5" t="s">
        <v>480</v>
      </c>
      <c r="D46" s="69" t="s">
        <v>344</v>
      </c>
      <c r="E46" s="69" t="s">
        <v>248</v>
      </c>
      <c r="F46" s="69" t="s">
        <v>165</v>
      </c>
      <c r="G46" s="69" t="s">
        <v>249</v>
      </c>
      <c r="H46" s="80">
        <v>0</v>
      </c>
      <c r="I46" s="81" t="s">
        <v>275</v>
      </c>
    </row>
    <row r="47" spans="1:9" ht="15" customHeight="1" x14ac:dyDescent="0.25">
      <c r="A47" s="4">
        <v>26</v>
      </c>
      <c r="B47" s="26" t="s">
        <v>523</v>
      </c>
      <c r="C47" s="26" t="s">
        <v>524</v>
      </c>
      <c r="D47" s="26" t="s">
        <v>525</v>
      </c>
      <c r="E47" s="7" t="s">
        <v>248</v>
      </c>
      <c r="F47" s="23" t="s">
        <v>166</v>
      </c>
      <c r="G47" s="23" t="s">
        <v>249</v>
      </c>
      <c r="H47" s="80">
        <v>0</v>
      </c>
      <c r="I47" s="29" t="s">
        <v>260</v>
      </c>
    </row>
    <row r="48" spans="1:9" ht="15" customHeight="1" x14ac:dyDescent="0.25">
      <c r="A48" s="4">
        <v>26</v>
      </c>
      <c r="B48" s="26" t="s">
        <v>526</v>
      </c>
      <c r="C48" s="26" t="s">
        <v>527</v>
      </c>
      <c r="D48" s="26" t="s">
        <v>528</v>
      </c>
      <c r="E48" s="7" t="s">
        <v>248</v>
      </c>
      <c r="F48" s="23" t="s">
        <v>166</v>
      </c>
      <c r="G48" s="23" t="s">
        <v>249</v>
      </c>
      <c r="H48" s="80">
        <v>0</v>
      </c>
      <c r="I48" s="29" t="s">
        <v>261</v>
      </c>
    </row>
    <row r="49" spans="1:9" ht="12.75" customHeight="1" x14ac:dyDescent="0.25">
      <c r="A49" s="4">
        <v>26</v>
      </c>
      <c r="B49" s="26" t="s">
        <v>529</v>
      </c>
      <c r="C49" s="26" t="s">
        <v>530</v>
      </c>
      <c r="D49" s="26" t="s">
        <v>531</v>
      </c>
      <c r="E49" s="7" t="s">
        <v>248</v>
      </c>
      <c r="F49" s="23" t="s">
        <v>166</v>
      </c>
      <c r="G49" s="23" t="s">
        <v>249</v>
      </c>
      <c r="H49" s="80">
        <v>0</v>
      </c>
      <c r="I49" s="29" t="s">
        <v>262</v>
      </c>
    </row>
    <row r="50" spans="1:9" s="43" customFormat="1" ht="15" customHeight="1" x14ac:dyDescent="0.25">
      <c r="A50" s="4">
        <v>26</v>
      </c>
      <c r="B50" s="26" t="s">
        <v>532</v>
      </c>
      <c r="C50" s="26" t="s">
        <v>533</v>
      </c>
      <c r="D50" s="26" t="s">
        <v>534</v>
      </c>
      <c r="E50" s="7" t="s">
        <v>248</v>
      </c>
      <c r="F50" s="23" t="s">
        <v>166</v>
      </c>
      <c r="G50" s="23" t="s">
        <v>249</v>
      </c>
      <c r="H50" s="80">
        <v>0</v>
      </c>
      <c r="I50" s="29" t="s">
        <v>263</v>
      </c>
    </row>
    <row r="51" spans="1:9" x14ac:dyDescent="0.25">
      <c r="A51" s="4">
        <v>27</v>
      </c>
      <c r="B51" s="66" t="s">
        <v>492</v>
      </c>
      <c r="C51" s="66" t="s">
        <v>493</v>
      </c>
      <c r="D51" s="66" t="s">
        <v>494</v>
      </c>
      <c r="E51" s="7" t="s">
        <v>248</v>
      </c>
      <c r="F51" s="5" t="s">
        <v>166</v>
      </c>
      <c r="G51" s="23" t="s">
        <v>249</v>
      </c>
      <c r="H51" s="80">
        <v>0</v>
      </c>
      <c r="I51" s="69" t="s">
        <v>250</v>
      </c>
    </row>
    <row r="52" spans="1:9" x14ac:dyDescent="0.25">
      <c r="A52" s="4">
        <v>27</v>
      </c>
      <c r="B52" s="66" t="s">
        <v>495</v>
      </c>
      <c r="C52" s="66" t="s">
        <v>496</v>
      </c>
      <c r="D52" s="66" t="s">
        <v>497</v>
      </c>
      <c r="E52" s="67" t="s">
        <v>248</v>
      </c>
      <c r="F52" s="5" t="s">
        <v>166</v>
      </c>
      <c r="G52" s="23" t="s">
        <v>249</v>
      </c>
      <c r="H52" s="80">
        <v>0</v>
      </c>
      <c r="I52" s="69" t="s">
        <v>250</v>
      </c>
    </row>
    <row r="53" spans="1:9" x14ac:dyDescent="0.25">
      <c r="A53" s="4">
        <v>27</v>
      </c>
      <c r="B53" s="66" t="s">
        <v>498</v>
      </c>
      <c r="C53" s="66" t="s">
        <v>499</v>
      </c>
      <c r="D53" s="66" t="s">
        <v>500</v>
      </c>
      <c r="E53" s="68" t="s">
        <v>248</v>
      </c>
      <c r="F53" s="25" t="s">
        <v>166</v>
      </c>
      <c r="G53" s="29" t="s">
        <v>249</v>
      </c>
      <c r="H53" s="80">
        <v>0</v>
      </c>
      <c r="I53" s="66" t="s">
        <v>250</v>
      </c>
    </row>
    <row r="54" spans="1:9" x14ac:dyDescent="0.25">
      <c r="A54" s="4">
        <v>27</v>
      </c>
      <c r="B54" s="66" t="s">
        <v>501</v>
      </c>
      <c r="C54" s="66" t="s">
        <v>502</v>
      </c>
      <c r="D54" s="66" t="s">
        <v>503</v>
      </c>
      <c r="E54" s="67" t="s">
        <v>248</v>
      </c>
      <c r="F54" s="5" t="s">
        <v>166</v>
      </c>
      <c r="G54" s="69" t="s">
        <v>249</v>
      </c>
      <c r="H54" s="80">
        <v>0</v>
      </c>
      <c r="I54" s="69" t="s">
        <v>345</v>
      </c>
    </row>
    <row r="55" spans="1:9" ht="12.75" customHeight="1" x14ac:dyDescent="0.25">
      <c r="A55" s="4">
        <v>27</v>
      </c>
      <c r="B55" s="83" t="s">
        <v>504</v>
      </c>
      <c r="C55" s="66" t="s">
        <v>505</v>
      </c>
      <c r="D55" s="66" t="s">
        <v>506</v>
      </c>
      <c r="E55" s="67" t="s">
        <v>248</v>
      </c>
      <c r="F55" s="5" t="s">
        <v>165</v>
      </c>
      <c r="G55" s="69" t="s">
        <v>249</v>
      </c>
      <c r="H55" s="80">
        <v>0</v>
      </c>
      <c r="I55" s="69" t="s">
        <v>346</v>
      </c>
    </row>
    <row r="56" spans="1:9" ht="15" customHeight="1" x14ac:dyDescent="0.25">
      <c r="A56" s="4">
        <v>27</v>
      </c>
      <c r="B56" s="66" t="s">
        <v>347</v>
      </c>
      <c r="C56" s="66" t="s">
        <v>348</v>
      </c>
      <c r="D56" s="66" t="s">
        <v>349</v>
      </c>
      <c r="E56" s="67" t="s">
        <v>248</v>
      </c>
      <c r="F56" s="5" t="s">
        <v>165</v>
      </c>
      <c r="G56" s="69" t="s">
        <v>249</v>
      </c>
      <c r="H56" s="80">
        <v>0</v>
      </c>
      <c r="I56" s="69" t="s">
        <v>257</v>
      </c>
    </row>
    <row r="57" spans="1:9" x14ac:dyDescent="0.25">
      <c r="A57" s="18">
        <v>28</v>
      </c>
      <c r="B57" s="69" t="s">
        <v>350</v>
      </c>
      <c r="C57" s="69" t="s">
        <v>351</v>
      </c>
      <c r="D57" s="69" t="s">
        <v>352</v>
      </c>
      <c r="E57" s="67" t="s">
        <v>248</v>
      </c>
      <c r="F57" s="5" t="s">
        <v>166</v>
      </c>
      <c r="G57" s="69" t="s">
        <v>249</v>
      </c>
      <c r="H57" s="80">
        <v>0</v>
      </c>
      <c r="I57" s="69" t="s">
        <v>250</v>
      </c>
    </row>
    <row r="58" spans="1:9" x14ac:dyDescent="0.25">
      <c r="A58" s="18">
        <v>29</v>
      </c>
      <c r="B58" s="69" t="s">
        <v>353</v>
      </c>
      <c r="C58" s="5" t="s">
        <v>354</v>
      </c>
      <c r="D58" s="69" t="s">
        <v>355</v>
      </c>
      <c r="E58" s="69" t="s">
        <v>356</v>
      </c>
      <c r="F58" s="5" t="s">
        <v>165</v>
      </c>
      <c r="G58" s="69" t="s">
        <v>357</v>
      </c>
      <c r="H58" s="80">
        <v>0</v>
      </c>
      <c r="I58" s="69" t="s">
        <v>214</v>
      </c>
    </row>
    <row r="59" spans="1:9" x14ac:dyDescent="0.25">
      <c r="A59" s="18">
        <v>30</v>
      </c>
      <c r="B59" s="69" t="s">
        <v>353</v>
      </c>
      <c r="C59" s="69" t="s">
        <v>358</v>
      </c>
      <c r="D59" s="69" t="s">
        <v>359</v>
      </c>
      <c r="E59" s="69" t="s">
        <v>356</v>
      </c>
      <c r="F59" s="5" t="s">
        <v>165</v>
      </c>
      <c r="G59" s="69" t="s">
        <v>357</v>
      </c>
      <c r="H59" s="80">
        <v>0</v>
      </c>
      <c r="I59" s="69" t="s">
        <v>214</v>
      </c>
    </row>
    <row r="60" spans="1:9" x14ac:dyDescent="0.25">
      <c r="A60" s="63"/>
      <c r="B60" s="5"/>
      <c r="C60" s="5"/>
      <c r="D60" s="5"/>
      <c r="E60" s="5"/>
      <c r="F60" s="5"/>
      <c r="G60" s="5"/>
      <c r="H60" s="5"/>
      <c r="I60" s="5"/>
    </row>
    <row r="61" spans="1:9" x14ac:dyDescent="0.25">
      <c r="A61" s="63"/>
      <c r="B61" s="5"/>
      <c r="C61" s="5"/>
      <c r="D61" s="5"/>
      <c r="E61" s="5"/>
      <c r="F61" s="5"/>
      <c r="G61" s="5"/>
      <c r="H61" s="5"/>
      <c r="I61" s="5"/>
    </row>
    <row r="62" spans="1:9" x14ac:dyDescent="0.25">
      <c r="A62" s="63"/>
      <c r="B62" s="5"/>
      <c r="C62" s="5"/>
      <c r="D62" s="5"/>
      <c r="E62" s="5"/>
      <c r="F62" s="5"/>
      <c r="G62" s="5"/>
      <c r="H62" s="5"/>
      <c r="I62" s="5"/>
    </row>
    <row r="63" spans="1:9" x14ac:dyDescent="0.25">
      <c r="B63" s="5"/>
      <c r="C63" s="5"/>
      <c r="D63" s="5"/>
      <c r="E63" s="5"/>
      <c r="F63" s="5"/>
      <c r="G63" s="5"/>
      <c r="H63" s="5"/>
      <c r="I63" s="5"/>
    </row>
    <row r="64" spans="1:9" x14ac:dyDescent="0.25">
      <c r="B64" s="5"/>
      <c r="C64" s="5"/>
      <c r="D64" s="5"/>
      <c r="E64" s="5"/>
      <c r="F64" s="5"/>
      <c r="G64" s="5"/>
      <c r="H64" s="5"/>
      <c r="I64" s="5"/>
    </row>
    <row r="65" spans="2:9" x14ac:dyDescent="0.25">
      <c r="B65" s="5"/>
      <c r="C65" s="5"/>
      <c r="D65" s="5"/>
      <c r="E65" s="5"/>
      <c r="F65" s="5"/>
      <c r="G65" s="5"/>
      <c r="H65" s="5"/>
      <c r="I65" s="5"/>
    </row>
    <row r="66" spans="2:9" x14ac:dyDescent="0.25">
      <c r="B66" s="5"/>
      <c r="C66" s="5"/>
      <c r="D66" s="5"/>
      <c r="E66" s="5"/>
      <c r="F66" s="5"/>
      <c r="G66" s="5"/>
      <c r="H66" s="5"/>
      <c r="I66" s="5"/>
    </row>
  </sheetData>
  <dataValidations count="1">
    <dataValidation type="list" allowBlank="1" showErrorMessage="1" sqref="F47:F195 F4:F40">
      <formula1>Hidden_1_Tabla_5497025</formula1>
    </dataValidation>
  </dataValidations>
  <hyperlinks>
    <hyperlink ref="B57" r:id="rId1" display="http://www.cegaipslp.org.mx/HV2024Dos.nsf/nombre_de_la_vista/73009C5317DAF7C206258C2700606FC4/$File/Notarocree.docx"/>
    <hyperlink ref="C57" r:id="rId2" display="http://www.cegaipslp.org.mx/HV2024Dos.nsf/nombre_de_la_vista/73009C5317DAF7C206258C2700606FC4/$File/Notarocree.docx"/>
    <hyperlink ref="D57" r:id="rId3" display="http://www.cegaipslp.org.mx/HV2024Dos.nsf/nombre_de_la_vista/73009C5317DAF7C206258C2700606FC4/$File/Notarocree.docx"/>
    <hyperlink ref="E57" r:id="rId4" display="http://www.cegaipslp.org.mx/HV2024Dos.nsf/nombre_de_la_vista/73009C5317DAF7C206258C2700606FC4/$File/Notarocree.docx"/>
    <hyperlink ref="F57" r:id="rId5" display="http://www.cegaipslp.org.mx/HV2024Dos.nsf/nombre_de_la_vista/73009C5317DAF7C206258C2700606FC4/$File/Notarocree.docx"/>
    <hyperlink ref="G57" r:id="rId6" display="http://www.cegaipslp.org.mx/HV2024Dos.nsf/nombre_de_la_vista/73009C5317DAF7C206258C2700606FC4/$File/Notarocree.docx"/>
    <hyperlink ref="I57" r:id="rId7" display="http://www.cegaipslp.org.mx/HV2024Dos.nsf/nombre_de_la_vista/73009C5317DAF7C206258C2700606FC4/$File/Notarocree.docx"/>
  </hyperlinks>
  <pageMargins left="0.7" right="0.7" top="0.75" bottom="0.75" header="0.3" footer="0.3"/>
  <pageSetup orientation="portrait" r:id="rId8"/>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3"/>
  <sheetViews>
    <sheetView topLeftCell="A3" workbookViewId="0">
      <selection activeCell="C20" sqref="C2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5" hidden="1" x14ac:dyDescent="0.25">
      <c r="B1" t="s">
        <v>11</v>
      </c>
      <c r="C1" t="s">
        <v>11</v>
      </c>
      <c r="D1" t="s">
        <v>8</v>
      </c>
    </row>
    <row r="2" spans="1:5" hidden="1" x14ac:dyDescent="0.25">
      <c r="B2" t="s">
        <v>169</v>
      </c>
      <c r="C2" t="s">
        <v>170</v>
      </c>
      <c r="D2" t="s">
        <v>171</v>
      </c>
    </row>
    <row r="3" spans="1:5" x14ac:dyDescent="0.25">
      <c r="A3" s="1" t="s">
        <v>140</v>
      </c>
      <c r="B3" s="1" t="s">
        <v>172</v>
      </c>
      <c r="C3" s="1" t="s">
        <v>173</v>
      </c>
      <c r="D3" s="1" t="s">
        <v>174</v>
      </c>
    </row>
    <row r="4" spans="1:5" ht="15" customHeight="1" x14ac:dyDescent="0.25">
      <c r="A4" s="5">
        <v>31</v>
      </c>
      <c r="B4" s="14" t="s">
        <v>360</v>
      </c>
      <c r="C4" s="14" t="s">
        <v>360</v>
      </c>
      <c r="D4" s="11" t="s">
        <v>205</v>
      </c>
      <c r="E4" s="47"/>
    </row>
    <row r="5" spans="1:5" ht="15" customHeight="1" x14ac:dyDescent="0.25">
      <c r="A5" s="5">
        <v>32</v>
      </c>
      <c r="B5" s="14" t="s">
        <v>360</v>
      </c>
      <c r="C5" s="14" t="s">
        <v>360</v>
      </c>
      <c r="D5" s="11" t="s">
        <v>205</v>
      </c>
      <c r="E5" s="47"/>
    </row>
    <row r="6" spans="1:5" ht="15" customHeight="1" x14ac:dyDescent="0.25">
      <c r="A6" s="5">
        <v>33</v>
      </c>
      <c r="B6" s="14" t="s">
        <v>360</v>
      </c>
      <c r="C6" s="14" t="s">
        <v>360</v>
      </c>
      <c r="D6" s="11" t="s">
        <v>205</v>
      </c>
      <c r="E6" s="47"/>
    </row>
    <row r="7" spans="1:5" s="58" customFormat="1" ht="15" customHeight="1" x14ac:dyDescent="0.25">
      <c r="A7" s="4">
        <v>34</v>
      </c>
      <c r="B7" s="27" t="s">
        <v>361</v>
      </c>
      <c r="C7" s="27" t="s">
        <v>361</v>
      </c>
      <c r="D7" s="11" t="s">
        <v>205</v>
      </c>
      <c r="E7" s="47"/>
    </row>
    <row r="8" spans="1:5" s="5" customFormat="1" ht="15" customHeight="1" x14ac:dyDescent="0.25">
      <c r="A8" s="7">
        <v>35</v>
      </c>
      <c r="B8" s="27" t="s">
        <v>361</v>
      </c>
      <c r="C8" s="27" t="s">
        <v>361</v>
      </c>
      <c r="D8" s="11" t="s">
        <v>205</v>
      </c>
      <c r="E8" s="47"/>
    </row>
    <row r="9" spans="1:5" s="5" customFormat="1" ht="15" customHeight="1" x14ac:dyDescent="0.25">
      <c r="A9" s="7">
        <v>36</v>
      </c>
      <c r="B9" s="99" t="s">
        <v>362</v>
      </c>
      <c r="C9" s="99" t="s">
        <v>362</v>
      </c>
      <c r="D9" s="11" t="s">
        <v>205</v>
      </c>
      <c r="E9" s="48"/>
    </row>
    <row r="10" spans="1:5" ht="15" customHeight="1" x14ac:dyDescent="0.25">
      <c r="A10" s="7">
        <v>37</v>
      </c>
      <c r="B10" s="99" t="s">
        <v>363</v>
      </c>
      <c r="C10" s="99" t="s">
        <v>363</v>
      </c>
      <c r="D10" s="11" t="s">
        <v>205</v>
      </c>
      <c r="E10" s="47"/>
    </row>
    <row r="11" spans="1:5" x14ac:dyDescent="0.25">
      <c r="A11" s="7">
        <v>38</v>
      </c>
      <c r="B11" s="99" t="s">
        <v>362</v>
      </c>
      <c r="C11" s="99" t="s">
        <v>362</v>
      </c>
      <c r="D11" s="11" t="s">
        <v>205</v>
      </c>
      <c r="E11" s="5"/>
    </row>
    <row r="12" spans="1:5" x14ac:dyDescent="0.25">
      <c r="A12" s="7">
        <v>39</v>
      </c>
      <c r="B12" s="13" t="s">
        <v>264</v>
      </c>
      <c r="C12" s="13" t="s">
        <v>264</v>
      </c>
      <c r="D12" s="11" t="s">
        <v>205</v>
      </c>
      <c r="E12" s="5"/>
    </row>
    <row r="13" spans="1:5" x14ac:dyDescent="0.25">
      <c r="A13" s="7">
        <v>40</v>
      </c>
      <c r="B13" s="13" t="s">
        <v>264</v>
      </c>
      <c r="C13" s="13" t="s">
        <v>264</v>
      </c>
      <c r="D13" s="11" t="s">
        <v>205</v>
      </c>
      <c r="E13" s="5"/>
    </row>
    <row r="14" spans="1:5" x14ac:dyDescent="0.25">
      <c r="A14" s="7">
        <v>41</v>
      </c>
      <c r="B14" s="13" t="s">
        <v>294</v>
      </c>
      <c r="C14" s="13" t="s">
        <v>294</v>
      </c>
      <c r="D14" s="11" t="s">
        <v>205</v>
      </c>
      <c r="E14" s="5"/>
    </row>
    <row r="15" spans="1:5" x14ac:dyDescent="0.25">
      <c r="A15" s="5"/>
      <c r="B15" s="5"/>
      <c r="C15" s="5"/>
      <c r="D15" s="5"/>
    </row>
    <row r="16" spans="1:5"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row r="33" spans="1:4" x14ac:dyDescent="0.25">
      <c r="A33" s="5"/>
      <c r="B33" s="5"/>
      <c r="C33" s="5"/>
      <c r="D33" s="5"/>
    </row>
  </sheetData>
  <hyperlinks>
    <hyperlink ref="B14" r:id="rId1"/>
    <hyperlink ref="C14" r:id="rId2"/>
    <hyperlink ref="C8" r:id="rId3"/>
  </hyperlinks>
  <pageMargins left="0.7" right="0.7" top="0.75" bottom="0.75" header="0.3" footer="0.3"/>
  <pageSetup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2026-01-06T20:06:33Z</cp:lastPrinted>
  <dcterms:created xsi:type="dcterms:W3CDTF">2024-03-21T18:06:49Z</dcterms:created>
  <dcterms:modified xsi:type="dcterms:W3CDTF">2026-05-05T18:41:09Z</dcterms:modified>
</cp:coreProperties>
</file>